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binetclement69-my.sharepoint.com/personal/nchemarin_cabinetclement_fr/Documents/NCHEMARIN/CROUS BFC/MS4 Climats/3 MGP/1 Candidatures/20260219 ICAMO V1 revu/"/>
    </mc:Choice>
  </mc:AlternateContent>
  <xr:revisionPtr revIDLastSave="6" documentId="13_ncr:1_{B025B24C-59EC-4BC1-955B-72F0B408E8A3}" xr6:coauthVersionLast="47" xr6:coauthVersionMax="47" xr10:uidLastSave="{33E3E629-6AC2-4673-A523-865ED85110CA}"/>
  <bookViews>
    <workbookView xWindow="-120" yWindow="-120" windowWidth="29040" windowHeight="17640" xr2:uid="{6EA9C6DB-F732-48B0-83FD-B5CC3AD40D74}"/>
  </bookViews>
  <sheets>
    <sheet name="Feuil1" sheetId="1" r:id="rId1"/>
  </sheets>
  <definedNames>
    <definedName name="_xlnm.Print_Area" localSheetId="0">Feuil1!$A$2:$AT$63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<sst xmlns="http://schemas.openxmlformats.org/spreadsheetml/2006/main" count="483" uniqueCount="88">
  <si>
    <t>COMPOSITION ET CAPACITES DE L'EQUIPE</t>
  </si>
  <si>
    <t>Opérateur</t>
  </si>
  <si>
    <t>Coordonnées</t>
  </si>
  <si>
    <t>Dont cadres</t>
  </si>
  <si>
    <t>Situation dans le groupement</t>
  </si>
  <si>
    <t>Compétences apportées par l'opérateur (cocher les cases)</t>
  </si>
  <si>
    <t>#id</t>
  </si>
  <si>
    <t>Nom ou raison sociale</t>
  </si>
  <si>
    <t>Adresse postale</t>
  </si>
  <si>
    <t>Code postal</t>
  </si>
  <si>
    <t>Ville</t>
  </si>
  <si>
    <t>Année 
N-3</t>
  </si>
  <si>
    <t>Année 
N-2</t>
  </si>
  <si>
    <t>Année 
N-1</t>
  </si>
  <si>
    <t>Mandataire</t>
  </si>
  <si>
    <t>Cotraitant</t>
  </si>
  <si>
    <t>Sous-traitant
(à placer sous le titulaire)</t>
  </si>
  <si>
    <t>Conception structure</t>
  </si>
  <si>
    <t xml:space="preserve">Nom et localisation de l'opération </t>
  </si>
  <si>
    <t xml:space="preserve">Maître d'ouvrage </t>
  </si>
  <si>
    <t>Interlocuteur 
N° de téléphone</t>
  </si>
  <si>
    <t>Référence apportée par : 
(Nom de l'opérateur)</t>
  </si>
  <si>
    <t>Années de Début et Fin 
de l'opération</t>
  </si>
  <si>
    <t>Commentaire libre</t>
  </si>
  <si>
    <t>Référence 1</t>
  </si>
  <si>
    <t>Référence 2</t>
  </si>
  <si>
    <t>Référence 3</t>
  </si>
  <si>
    <t xml:space="preserve">NOM DE L'EQUIPE CANDIDATE : </t>
  </si>
  <si>
    <t>indiquer ici le nom du mandataire</t>
  </si>
  <si>
    <t xml:space="preserve"> </t>
  </si>
  <si>
    <t>Conception technique 
Structure</t>
  </si>
  <si>
    <r>
      <t xml:space="preserve">REFERENCES RENSEIGNEES </t>
    </r>
    <r>
      <rPr>
        <b/>
        <sz val="22"/>
        <color rgb="FF0000FF"/>
        <rFont val="Arial"/>
        <family val="2"/>
      </rPr>
      <t>PAR COMPETENCE</t>
    </r>
  </si>
  <si>
    <t>Autre domaine  (préciser)</t>
  </si>
  <si>
    <t>Mode de réalisation</t>
  </si>
  <si>
    <t>Montant de la mission de l'opérateur</t>
  </si>
  <si>
    <t xml:space="preserve">Rôle (mission) de l'opérateur </t>
  </si>
  <si>
    <t>Montant travaux 
(€ HT)</t>
  </si>
  <si>
    <r>
      <t xml:space="preserve">Description </t>
    </r>
    <r>
      <rPr>
        <b/>
        <u/>
        <sz val="14"/>
        <rFont val="Arial"/>
        <family val="2"/>
      </rPr>
      <t>succincte</t>
    </r>
    <r>
      <rPr>
        <b/>
        <sz val="14"/>
        <rFont val="Arial"/>
        <family val="2"/>
      </rPr>
      <t xml:space="preserve"> 
et spécificités de l'opération</t>
    </r>
  </si>
  <si>
    <t>Référence 1
(Planche graphique A3 à fournir)</t>
  </si>
  <si>
    <t>Référence 2
(Planche graphique A3 à fournir)</t>
  </si>
  <si>
    <t>Référence 3
(Planche graphique A3 à fournir)</t>
  </si>
  <si>
    <t>Conception Fluides CVCD et PBS</t>
  </si>
  <si>
    <t>Ingénierie Thermique</t>
  </si>
  <si>
    <t>Conception Electricité et SSI</t>
  </si>
  <si>
    <t>Conception technique Fluides CVCD et PBS</t>
  </si>
  <si>
    <t>Ingénierie thermique du bâtiment</t>
  </si>
  <si>
    <t>Conception technique électricité et SSI</t>
  </si>
  <si>
    <t xml:space="preserve">Amélioration des performances énergétiques </t>
  </si>
  <si>
    <t>Entreprise générale travaux</t>
  </si>
  <si>
    <t xml:space="preserve">Conception VRD </t>
  </si>
  <si>
    <t>Qualité Environnementale du bâtiment</t>
  </si>
  <si>
    <t xml:space="preserve">Commissionnement </t>
  </si>
  <si>
    <t>Ingénierie acoustique</t>
  </si>
  <si>
    <t>Maintenance multitechnique</t>
  </si>
  <si>
    <t>Entreprise générale de travaux</t>
  </si>
  <si>
    <t>Recours à la filière hors-site</t>
  </si>
  <si>
    <t>Neuf Réhabilitation
Extension
Mixte</t>
  </si>
  <si>
    <t>Engagements de performance</t>
  </si>
  <si>
    <t>Mission d'exploitaion maintenance inclue au marché</t>
  </si>
  <si>
    <t>Durée de la mission exploitation-maintenance</t>
  </si>
  <si>
    <t>Conception VRD</t>
  </si>
  <si>
    <t>Commissionnement</t>
  </si>
  <si>
    <t>Préciser si mandataire du groupement de CR, MGP, autre…</t>
  </si>
  <si>
    <t xml:space="preserve">Opération de logements collectifs </t>
  </si>
  <si>
    <t>Nature des ouvrages fabriqués hors-site (préciser)</t>
  </si>
  <si>
    <t>Performances  obtenues</t>
  </si>
  <si>
    <t>QEB</t>
  </si>
  <si>
    <t>autre à préciser</t>
  </si>
  <si>
    <t>Production BIM réalisée par l'opérateur</t>
  </si>
  <si>
    <t>Type de production BIM 
(à détailler)</t>
  </si>
  <si>
    <t>Management et coordination BIM</t>
  </si>
  <si>
    <t xml:space="preserve">Management et coordination BIM </t>
  </si>
  <si>
    <t>Année N-3
2023</t>
  </si>
  <si>
    <t>Année N-2
2024</t>
  </si>
  <si>
    <t>Année N-1
2025</t>
  </si>
  <si>
    <t>Management opération hors-site</t>
  </si>
  <si>
    <t xml:space="preserve">Conception architecturale </t>
  </si>
  <si>
    <t xml:space="preserve">Conception paysagère </t>
  </si>
  <si>
    <t>Pilotage Lean Construction</t>
  </si>
  <si>
    <t>Opérateur lié</t>
  </si>
  <si>
    <t>Management opération recourant à la filière hors-site</t>
  </si>
  <si>
    <t>Conception paysagère</t>
  </si>
  <si>
    <t>Pilotage de la Lean Construction en conception et réalisation</t>
  </si>
  <si>
    <t xml:space="preserve">Recours à la Lean Construction </t>
  </si>
  <si>
    <t>TABLEAU RECAPITULATIF DE LA CANDIDATURE  
CROUS Bourgogne-Franche-Comté - Marché global de performance pour la construction de logements étudiants – Les Climats à Dijon – Phase 1</t>
  </si>
  <si>
    <t>Ne pas modifier le tableau, ne pas ajouter de ligne et ne remplir que les cases blanches.</t>
  </si>
  <si>
    <t>Chiffre d'affaires global (en K€)</t>
  </si>
  <si>
    <t>Effectif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</si>
</sst>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&quot;€&quot;;[Red]\-#,##0.00&quot;€&quot;"/>
    <numFmt numFmtId="165" formatCode="00"/>
    <numFmt numFmtId="166" formatCode="00000"/>
    <numFmt numFmtId="167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 Unicode MS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rgb="FF0000FF"/>
      <name val="Arial"/>
      <family val="2"/>
    </font>
    <font>
      <b/>
      <sz val="22"/>
      <color rgb="FF0000FF"/>
      <name val="Arial"/>
      <family val="2"/>
    </font>
    <font>
      <b/>
      <sz val="36"/>
      <color rgb="FF0000FF"/>
      <name val="Calibri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1"/>
      <name val="Calibri"/>
      <family val="2"/>
      <scheme val="minor"/>
    </font>
    <font>
      <b/>
      <sz val="36"/>
      <color theme="0"/>
      <name val="Arial"/>
      <family val="2"/>
    </font>
    <font>
      <b/>
      <sz val="20"/>
      <color theme="0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0" borderId="0" xfId="0" applyFont="1"/>
    <xf numFmtId="49" fontId="5" fillId="0" borderId="7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" fontId="5" fillId="0" borderId="6" xfId="1" applyNumberFormat="1" applyFont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 textRotation="90"/>
    </xf>
    <xf numFmtId="49" fontId="5" fillId="0" borderId="11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vertical="center"/>
    </xf>
    <xf numFmtId="1" fontId="5" fillId="0" borderId="10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/>
    </xf>
    <xf numFmtId="0" fontId="0" fillId="0" borderId="13" xfId="0" applyBorder="1"/>
    <xf numFmtId="0" fontId="0" fillId="0" borderId="11" xfId="0" applyBorder="1"/>
    <xf numFmtId="0" fontId="0" fillId="0" borderId="10" xfId="0" applyBorder="1"/>
    <xf numFmtId="49" fontId="7" fillId="0" borderId="11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49" fontId="7" fillId="0" borderId="13" xfId="0" applyNumberFormat="1" applyFont="1" applyBorder="1" applyAlignment="1">
      <alignment vertical="center"/>
    </xf>
    <xf numFmtId="166" fontId="7" fillId="0" borderId="11" xfId="0" applyNumberFormat="1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166" fontId="5" fillId="0" borderId="3" xfId="0" applyNumberFormat="1" applyFont="1" applyBorder="1" applyAlignment="1">
      <alignment horizontal="left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13" xfId="0" applyFont="1" applyBorder="1"/>
    <xf numFmtId="165" fontId="15" fillId="3" borderId="6" xfId="0" applyNumberFormat="1" applyFont="1" applyFill="1" applyBorder="1" applyAlignment="1">
      <alignment vertical="center" wrapText="1"/>
    </xf>
    <xf numFmtId="165" fontId="15" fillId="3" borderId="10" xfId="0" applyNumberFormat="1" applyFont="1" applyFill="1" applyBorder="1" applyAlignment="1">
      <alignment vertical="center" wrapText="1"/>
    </xf>
    <xf numFmtId="165" fontId="15" fillId="3" borderId="2" xfId="0" applyNumberFormat="1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/>
    </xf>
    <xf numFmtId="1" fontId="5" fillId="0" borderId="13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7" xfId="0" applyBorder="1"/>
    <xf numFmtId="0" fontId="0" fillId="0" borderId="3" xfId="0" applyBorder="1"/>
    <xf numFmtId="0" fontId="19" fillId="0" borderId="0" xfId="0" applyFont="1"/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19" xfId="0" applyBorder="1"/>
    <xf numFmtId="0" fontId="0" fillId="0" borderId="14" xfId="0" applyBorder="1"/>
    <xf numFmtId="0" fontId="0" fillId="0" borderId="18" xfId="0" applyBorder="1"/>
    <xf numFmtId="49" fontId="6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textRotation="90" wrapText="1"/>
    </xf>
    <xf numFmtId="0" fontId="16" fillId="3" borderId="24" xfId="0" applyFont="1" applyFill="1" applyBorder="1" applyAlignment="1">
      <alignment horizontal="center" vertical="center" textRotation="90" wrapText="1"/>
    </xf>
    <xf numFmtId="0" fontId="16" fillId="3" borderId="25" xfId="0" applyFont="1" applyFill="1" applyBorder="1" applyAlignment="1">
      <alignment horizontal="center" vertical="center" textRotation="90" wrapText="1"/>
    </xf>
    <xf numFmtId="0" fontId="16" fillId="3" borderId="26" xfId="0" applyFont="1" applyFill="1" applyBorder="1" applyAlignment="1">
      <alignment horizontal="center" vertical="center" textRotation="90" wrapText="1"/>
    </xf>
    <xf numFmtId="0" fontId="16" fillId="3" borderId="27" xfId="0" applyFont="1" applyFill="1" applyBorder="1" applyAlignment="1">
      <alignment horizontal="center" vertical="center" textRotation="90" wrapText="1"/>
    </xf>
    <xf numFmtId="0" fontId="5" fillId="0" borderId="1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164" fontId="15" fillId="3" borderId="20" xfId="0" applyNumberFormat="1" applyFont="1" applyFill="1" applyBorder="1" applyAlignment="1">
      <alignment horizontal="center" vertical="center" wrapText="1"/>
    </xf>
    <xf numFmtId="164" fontId="15" fillId="3" borderId="21" xfId="0" applyNumberFormat="1" applyFont="1" applyFill="1" applyBorder="1" applyAlignment="1">
      <alignment horizontal="center" vertical="center" wrapText="1"/>
    </xf>
    <xf numFmtId="164" fontId="15" fillId="3" borderId="22" xfId="0" applyNumberFormat="1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167" fontId="6" fillId="0" borderId="13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0" fillId="4" borderId="0" xfId="0" applyFont="1" applyFill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/>
    </xf>
    <xf numFmtId="1" fontId="5" fillId="0" borderId="7" xfId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5" fillId="3" borderId="23" xfId="0" applyFont="1" applyFill="1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 wrapText="1"/>
    </xf>
    <xf numFmtId="164" fontId="15" fillId="3" borderId="29" xfId="0" applyNumberFormat="1" applyFont="1" applyFill="1" applyBorder="1" applyAlignment="1">
      <alignment horizontal="center" vertical="center" wrapText="1"/>
    </xf>
    <xf numFmtId="164" fontId="15" fillId="3" borderId="30" xfId="0" applyNumberFormat="1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textRotation="90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  <color rgb="FF0000FF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3F1E2-17DA-4727-92EE-9B62C9333B39}">
  <sheetPr>
    <pageSetUpPr fitToPage="1"/>
  </sheetPr>
  <dimension ref="A1:BB488"/>
  <sheetViews>
    <sheetView tabSelected="1" topLeftCell="A20" zoomScale="55" zoomScaleNormal="55" workbookViewId="0">
      <selection activeCell="M12" sqref="M12"/>
    </sheetView>
  </sheetViews>
  <sheetFormatPr baseColWidth="10" defaultRowHeight="15" x14ac:dyDescent="0.25"/>
  <cols>
    <col min="1" max="1" width="6.7109375" customWidth="1"/>
    <col min="2" max="2" width="40.140625" customWidth="1"/>
    <col min="3" max="3" width="47.140625" customWidth="1"/>
    <col min="4" max="4" width="19" customWidth="1"/>
    <col min="5" max="5" width="23.140625" customWidth="1"/>
    <col min="6" max="9" width="10.28515625" customWidth="1"/>
    <col min="10" max="10" width="11.5703125" customWidth="1"/>
    <col min="11" max="11" width="14.140625" customWidth="1"/>
    <col min="12" max="14" width="13.140625" customWidth="1"/>
    <col min="15" max="26" width="10.28515625" customWidth="1"/>
    <col min="27" max="28" width="11.5703125" customWidth="1"/>
    <col min="29" max="31" width="13.42578125" customWidth="1"/>
    <col min="32" max="32" width="12.85546875" bestFit="1" customWidth="1"/>
    <col min="33" max="33" width="12.85546875" customWidth="1"/>
    <col min="34" max="36" width="10.28515625" customWidth="1"/>
    <col min="37" max="37" width="12.42578125" customWidth="1"/>
    <col min="38" max="40" width="10.28515625" customWidth="1"/>
    <col min="41" max="42" width="10.42578125" customWidth="1"/>
  </cols>
  <sheetData>
    <row r="1" spans="1:50" ht="66" customHeight="1" x14ac:dyDescent="0.25">
      <c r="A1" s="97" t="s">
        <v>85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</row>
    <row r="2" spans="1:50" ht="100.5" customHeight="1" x14ac:dyDescent="0.25">
      <c r="A2" s="108" t="s">
        <v>84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</row>
    <row r="3" spans="1:50" ht="51" customHeight="1" thickBot="1" x14ac:dyDescent="0.3">
      <c r="A3" s="106" t="s">
        <v>27</v>
      </c>
      <c r="B3" s="106"/>
      <c r="C3" s="106"/>
      <c r="D3" s="107" t="s">
        <v>28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13"/>
      <c r="S3" s="113"/>
      <c r="T3" s="11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14"/>
      <c r="AJ3" s="114"/>
      <c r="AK3" s="1"/>
      <c r="AL3" s="1"/>
      <c r="AM3" s="1"/>
      <c r="AN3" s="1"/>
    </row>
    <row r="4" spans="1:50" s="2" customFormat="1" ht="40.5" customHeight="1" thickBot="1" x14ac:dyDescent="0.4">
      <c r="A4" s="94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6"/>
      <c r="AM4" s="56"/>
      <c r="AN4" s="56"/>
      <c r="AO4" s="56"/>
      <c r="AP4" s="56"/>
      <c r="AQ4" s="56"/>
      <c r="AR4" s="56"/>
      <c r="AS4" s="56"/>
      <c r="AT4" s="56"/>
      <c r="AU4" s="56"/>
    </row>
    <row r="5" spans="1:50" s="46" customFormat="1" ht="51" customHeight="1" thickBot="1" x14ac:dyDescent="0.4">
      <c r="A5" s="123" t="s">
        <v>1</v>
      </c>
      <c r="B5" s="124"/>
      <c r="C5" s="125" t="s">
        <v>2</v>
      </c>
      <c r="D5" s="126"/>
      <c r="E5" s="127"/>
      <c r="F5" s="128" t="s">
        <v>86</v>
      </c>
      <c r="G5" s="129"/>
      <c r="H5" s="129"/>
      <c r="I5" s="129"/>
      <c r="J5" s="129"/>
      <c r="K5" s="130"/>
      <c r="L5" s="128" t="s">
        <v>87</v>
      </c>
      <c r="M5" s="129"/>
      <c r="N5" s="130"/>
      <c r="O5" s="128" t="s">
        <v>3</v>
      </c>
      <c r="P5" s="129"/>
      <c r="Q5" s="130"/>
      <c r="R5" s="77" t="s">
        <v>4</v>
      </c>
      <c r="S5" s="78"/>
      <c r="T5" s="78"/>
      <c r="U5" s="79"/>
      <c r="V5" s="77" t="s">
        <v>5</v>
      </c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9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</row>
    <row r="6" spans="1:50" s="45" customFormat="1" ht="131.25" customHeight="1" thickBot="1" x14ac:dyDescent="0.35">
      <c r="A6" s="115" t="s">
        <v>6</v>
      </c>
      <c r="B6" s="116" t="s">
        <v>7</v>
      </c>
      <c r="C6" s="117" t="s">
        <v>8</v>
      </c>
      <c r="D6" s="118" t="s">
        <v>9</v>
      </c>
      <c r="E6" s="116" t="s">
        <v>10</v>
      </c>
      <c r="F6" s="119" t="s">
        <v>72</v>
      </c>
      <c r="G6" s="120"/>
      <c r="H6" s="120" t="s">
        <v>73</v>
      </c>
      <c r="I6" s="120"/>
      <c r="J6" s="120" t="s">
        <v>74</v>
      </c>
      <c r="K6" s="121"/>
      <c r="L6" s="122" t="s">
        <v>11</v>
      </c>
      <c r="M6" s="118" t="s">
        <v>12</v>
      </c>
      <c r="N6" s="116" t="s">
        <v>13</v>
      </c>
      <c r="O6" s="122" t="s">
        <v>11</v>
      </c>
      <c r="P6" s="118" t="s">
        <v>12</v>
      </c>
      <c r="Q6" s="116" t="s">
        <v>13</v>
      </c>
      <c r="R6" s="69" t="s">
        <v>14</v>
      </c>
      <c r="S6" s="71" t="s">
        <v>15</v>
      </c>
      <c r="T6" s="72" t="s">
        <v>16</v>
      </c>
      <c r="U6" s="131" t="s">
        <v>79</v>
      </c>
      <c r="V6" s="69" t="s">
        <v>48</v>
      </c>
      <c r="W6" s="70" t="s">
        <v>75</v>
      </c>
      <c r="X6" s="70" t="s">
        <v>78</v>
      </c>
      <c r="Y6" s="71" t="s">
        <v>76</v>
      </c>
      <c r="Z6" s="71" t="s">
        <v>77</v>
      </c>
      <c r="AA6" s="71" t="s">
        <v>17</v>
      </c>
      <c r="AB6" s="71" t="s">
        <v>41</v>
      </c>
      <c r="AC6" s="71" t="s">
        <v>42</v>
      </c>
      <c r="AD6" s="71" t="s">
        <v>43</v>
      </c>
      <c r="AE6" s="71" t="s">
        <v>49</v>
      </c>
      <c r="AF6" s="71" t="s">
        <v>66</v>
      </c>
      <c r="AG6" s="72" t="s">
        <v>52</v>
      </c>
      <c r="AH6" s="72" t="s">
        <v>70</v>
      </c>
      <c r="AI6" s="71" t="s">
        <v>51</v>
      </c>
      <c r="AJ6" s="72" t="s">
        <v>53</v>
      </c>
      <c r="AK6" s="72" t="s">
        <v>67</v>
      </c>
      <c r="AL6" s="73" t="s">
        <v>67</v>
      </c>
    </row>
    <row r="7" spans="1:50" ht="35.1" customHeight="1" x14ac:dyDescent="0.25">
      <c r="A7" s="48">
        <v>1</v>
      </c>
      <c r="B7" s="3"/>
      <c r="C7" s="4"/>
      <c r="D7" s="5"/>
      <c r="E7" s="6" t="s">
        <v>29</v>
      </c>
      <c r="F7" s="109"/>
      <c r="G7" s="110"/>
      <c r="H7" s="111"/>
      <c r="I7" s="111"/>
      <c r="J7" s="111"/>
      <c r="K7" s="112"/>
      <c r="L7" s="7"/>
      <c r="M7" s="8"/>
      <c r="N7" s="9"/>
      <c r="O7" s="10"/>
      <c r="P7" s="11"/>
      <c r="Q7" s="9"/>
      <c r="R7" s="10"/>
      <c r="S7" s="11"/>
      <c r="T7" s="74"/>
      <c r="U7" s="9"/>
      <c r="V7" s="10"/>
      <c r="W7" s="60"/>
      <c r="X7" s="60"/>
      <c r="Y7" s="11"/>
      <c r="Z7" s="11"/>
      <c r="AA7" s="11"/>
      <c r="AB7" s="11"/>
      <c r="AC7" s="11"/>
      <c r="AD7" s="11"/>
      <c r="AE7" s="12"/>
      <c r="AF7" s="52"/>
      <c r="AG7" s="63"/>
      <c r="AH7" s="52"/>
      <c r="AI7" s="52"/>
      <c r="AJ7" s="63"/>
      <c r="AK7" s="63"/>
      <c r="AL7" s="57"/>
    </row>
    <row r="8" spans="1:50" ht="35.1" customHeight="1" x14ac:dyDescent="0.3">
      <c r="A8" s="49">
        <v>2</v>
      </c>
      <c r="B8" s="13"/>
      <c r="C8" s="14"/>
      <c r="D8" s="15"/>
      <c r="E8" s="16"/>
      <c r="F8" s="98"/>
      <c r="G8" s="99"/>
      <c r="H8" s="104"/>
      <c r="I8" s="104"/>
      <c r="J8" s="104"/>
      <c r="K8" s="105"/>
      <c r="L8" s="17"/>
      <c r="M8" s="18"/>
      <c r="N8" s="19"/>
      <c r="O8" s="20"/>
      <c r="P8" s="21"/>
      <c r="Q8" s="19"/>
      <c r="R8" s="20"/>
      <c r="S8" s="21"/>
      <c r="T8" s="75"/>
      <c r="U8" s="19"/>
      <c r="V8" s="20"/>
      <c r="W8" s="61"/>
      <c r="X8" s="61"/>
      <c r="Y8" s="21"/>
      <c r="Z8" s="21"/>
      <c r="AA8" s="21"/>
      <c r="AB8" s="21"/>
      <c r="AC8" s="21"/>
      <c r="AD8" s="21"/>
      <c r="AE8" s="22"/>
      <c r="AF8" s="53"/>
      <c r="AG8" s="64"/>
      <c r="AH8" s="53"/>
      <c r="AI8" s="53"/>
      <c r="AJ8" s="64"/>
      <c r="AK8" s="64"/>
      <c r="AL8" s="24"/>
    </row>
    <row r="9" spans="1:50" ht="35.1" customHeight="1" x14ac:dyDescent="0.3">
      <c r="A9" s="49">
        <v>3</v>
      </c>
      <c r="B9" s="13"/>
      <c r="C9" s="14"/>
      <c r="D9" s="15"/>
      <c r="E9" s="16"/>
      <c r="F9" s="98"/>
      <c r="G9" s="99"/>
      <c r="H9" s="104"/>
      <c r="I9" s="104"/>
      <c r="J9" s="104"/>
      <c r="K9" s="105"/>
      <c r="L9" s="25"/>
      <c r="M9" s="23"/>
      <c r="N9" s="24"/>
      <c r="O9" s="25"/>
      <c r="P9" s="23"/>
      <c r="Q9" s="24"/>
      <c r="R9" s="25"/>
      <c r="S9" s="21"/>
      <c r="T9" s="75"/>
      <c r="U9" s="19"/>
      <c r="V9" s="20"/>
      <c r="W9" s="61"/>
      <c r="X9" s="61"/>
      <c r="Y9" s="21"/>
      <c r="Z9" s="21"/>
      <c r="AA9" s="21"/>
      <c r="AB9" s="21"/>
      <c r="AC9" s="21"/>
      <c r="AD9" s="21"/>
      <c r="AE9" s="22"/>
      <c r="AF9" s="53"/>
      <c r="AG9" s="64"/>
      <c r="AH9" s="53"/>
      <c r="AI9" s="53"/>
      <c r="AJ9" s="64"/>
      <c r="AK9" s="64"/>
      <c r="AL9" s="24"/>
    </row>
    <row r="10" spans="1:50" ht="35.1" customHeight="1" x14ac:dyDescent="0.3">
      <c r="A10" s="49">
        <v>4</v>
      </c>
      <c r="B10" s="13"/>
      <c r="C10" s="14"/>
      <c r="D10" s="15"/>
      <c r="E10" s="16"/>
      <c r="F10" s="98"/>
      <c r="G10" s="99"/>
      <c r="H10" s="104"/>
      <c r="I10" s="104"/>
      <c r="J10" s="104"/>
      <c r="K10" s="105"/>
      <c r="L10" s="25"/>
      <c r="M10" s="23"/>
      <c r="N10" s="24"/>
      <c r="O10" s="20"/>
      <c r="P10" s="21"/>
      <c r="Q10" s="19"/>
      <c r="R10" s="20"/>
      <c r="S10" s="21"/>
      <c r="T10" s="75"/>
      <c r="U10" s="19"/>
      <c r="V10" s="20"/>
      <c r="W10" s="61"/>
      <c r="X10" s="61"/>
      <c r="Y10" s="21"/>
      <c r="Z10" s="21"/>
      <c r="AA10" s="21"/>
      <c r="AB10" s="21"/>
      <c r="AC10" s="21"/>
      <c r="AD10" s="21"/>
      <c r="AE10" s="22"/>
      <c r="AF10" s="53"/>
      <c r="AG10" s="64"/>
      <c r="AH10" s="53"/>
      <c r="AI10" s="53"/>
      <c r="AJ10" s="64"/>
      <c r="AK10" s="64"/>
      <c r="AL10" s="24"/>
    </row>
    <row r="11" spans="1:50" ht="35.1" customHeight="1" x14ac:dyDescent="0.3">
      <c r="A11" s="49">
        <v>5</v>
      </c>
      <c r="B11" s="13"/>
      <c r="C11" s="14"/>
      <c r="D11" s="15"/>
      <c r="E11" s="16"/>
      <c r="F11" s="98"/>
      <c r="G11" s="99"/>
      <c r="H11" s="104"/>
      <c r="I11" s="104"/>
      <c r="J11" s="104"/>
      <c r="K11" s="105"/>
      <c r="L11" s="17"/>
      <c r="M11" s="18"/>
      <c r="N11" s="19"/>
      <c r="O11" s="20"/>
      <c r="P11" s="21"/>
      <c r="Q11" s="19"/>
      <c r="R11" s="20"/>
      <c r="S11" s="21"/>
      <c r="T11" s="75"/>
      <c r="U11" s="19"/>
      <c r="V11" s="20"/>
      <c r="W11" s="61"/>
      <c r="X11" s="61"/>
      <c r="Y11" s="21"/>
      <c r="Z11" s="21"/>
      <c r="AA11" s="21"/>
      <c r="AB11" s="21"/>
      <c r="AC11" s="21"/>
      <c r="AD11" s="21"/>
      <c r="AE11" s="22"/>
      <c r="AF11" s="53"/>
      <c r="AG11" s="64"/>
      <c r="AH11" s="53"/>
      <c r="AI11" s="53"/>
      <c r="AJ11" s="64"/>
      <c r="AK11" s="64"/>
      <c r="AL11" s="24"/>
    </row>
    <row r="12" spans="1:50" ht="35.1" customHeight="1" x14ac:dyDescent="0.3">
      <c r="A12" s="49">
        <v>6</v>
      </c>
      <c r="B12" s="26"/>
      <c r="C12" s="27"/>
      <c r="D12" s="28"/>
      <c r="E12" s="29"/>
      <c r="F12" s="98"/>
      <c r="G12" s="99"/>
      <c r="H12" s="104"/>
      <c r="I12" s="104"/>
      <c r="J12" s="104"/>
      <c r="K12" s="105"/>
      <c r="L12" s="17"/>
      <c r="M12" s="18"/>
      <c r="N12" s="30"/>
      <c r="O12" s="20"/>
      <c r="P12" s="21"/>
      <c r="Q12" s="19"/>
      <c r="R12" s="20"/>
      <c r="S12" s="21"/>
      <c r="T12" s="75"/>
      <c r="U12" s="19"/>
      <c r="V12" s="20"/>
      <c r="W12" s="61"/>
      <c r="X12" s="61"/>
      <c r="Y12" s="21"/>
      <c r="Z12" s="21"/>
      <c r="AA12" s="21"/>
      <c r="AB12" s="21"/>
      <c r="AC12" s="21"/>
      <c r="AD12" s="21"/>
      <c r="AE12" s="22"/>
      <c r="AF12" s="53"/>
      <c r="AG12" s="64"/>
      <c r="AH12" s="53"/>
      <c r="AI12" s="53"/>
      <c r="AJ12" s="64"/>
      <c r="AK12" s="64"/>
      <c r="AL12" s="24"/>
    </row>
    <row r="13" spans="1:50" ht="35.1" customHeight="1" x14ac:dyDescent="0.3">
      <c r="A13" s="49">
        <v>7</v>
      </c>
      <c r="B13" s="26"/>
      <c r="C13" s="27"/>
      <c r="D13" s="28"/>
      <c r="E13" s="29"/>
      <c r="F13" s="98"/>
      <c r="G13" s="99"/>
      <c r="H13" s="104"/>
      <c r="I13" s="104"/>
      <c r="J13" s="104"/>
      <c r="K13" s="105"/>
      <c r="L13" s="17"/>
      <c r="M13" s="18"/>
      <c r="N13" s="30"/>
      <c r="O13" s="20"/>
      <c r="P13" s="21"/>
      <c r="Q13" s="19"/>
      <c r="R13" s="20"/>
      <c r="S13" s="21"/>
      <c r="T13" s="75"/>
      <c r="U13" s="19"/>
      <c r="V13" s="20"/>
      <c r="W13" s="61"/>
      <c r="X13" s="61"/>
      <c r="Y13" s="21"/>
      <c r="Z13" s="21"/>
      <c r="AA13" s="21"/>
      <c r="AB13" s="21"/>
      <c r="AC13" s="21"/>
      <c r="AD13" s="21"/>
      <c r="AE13" s="22"/>
      <c r="AF13" s="53"/>
      <c r="AG13" s="64"/>
      <c r="AH13" s="53"/>
      <c r="AI13" s="53"/>
      <c r="AJ13" s="64"/>
      <c r="AK13" s="64"/>
      <c r="AL13" s="24"/>
    </row>
    <row r="14" spans="1:50" ht="35.1" customHeight="1" x14ac:dyDescent="0.3">
      <c r="A14" s="49">
        <v>8</v>
      </c>
      <c r="B14" s="26"/>
      <c r="C14" s="27"/>
      <c r="D14" s="28"/>
      <c r="E14" s="29"/>
      <c r="F14" s="98"/>
      <c r="G14" s="99"/>
      <c r="H14" s="104"/>
      <c r="I14" s="104"/>
      <c r="J14" s="104"/>
      <c r="K14" s="105"/>
      <c r="L14" s="17"/>
      <c r="M14" s="18"/>
      <c r="N14" s="30"/>
      <c r="O14" s="20"/>
      <c r="P14" s="21"/>
      <c r="Q14" s="19"/>
      <c r="R14" s="20"/>
      <c r="S14" s="21"/>
      <c r="T14" s="75"/>
      <c r="U14" s="19"/>
      <c r="V14" s="20"/>
      <c r="W14" s="61"/>
      <c r="X14" s="61"/>
      <c r="Y14" s="21"/>
      <c r="Z14" s="21"/>
      <c r="AA14" s="21"/>
      <c r="AB14" s="21"/>
      <c r="AC14" s="21"/>
      <c r="AD14" s="21"/>
      <c r="AE14" s="22"/>
      <c r="AF14" s="53"/>
      <c r="AG14" s="64"/>
      <c r="AH14" s="53"/>
      <c r="AI14" s="53"/>
      <c r="AJ14" s="64"/>
      <c r="AK14" s="64"/>
      <c r="AL14" s="24"/>
    </row>
    <row r="15" spans="1:50" ht="35.1" customHeight="1" x14ac:dyDescent="0.3">
      <c r="A15" s="49">
        <v>9</v>
      </c>
      <c r="B15" s="26"/>
      <c r="C15" s="27"/>
      <c r="D15" s="28"/>
      <c r="E15" s="29"/>
      <c r="F15" s="98"/>
      <c r="G15" s="99"/>
      <c r="H15" s="104"/>
      <c r="I15" s="104"/>
      <c r="J15" s="104"/>
      <c r="K15" s="105"/>
      <c r="L15" s="17"/>
      <c r="M15" s="18"/>
      <c r="N15" s="30"/>
      <c r="O15" s="20"/>
      <c r="P15" s="21"/>
      <c r="Q15" s="19"/>
      <c r="R15" s="20"/>
      <c r="S15" s="21"/>
      <c r="T15" s="75"/>
      <c r="U15" s="19"/>
      <c r="V15" s="20"/>
      <c r="W15" s="61"/>
      <c r="X15" s="61"/>
      <c r="Y15" s="21"/>
      <c r="Z15" s="21"/>
      <c r="AA15" s="21"/>
      <c r="AB15" s="21"/>
      <c r="AC15" s="21"/>
      <c r="AD15" s="21"/>
      <c r="AE15" s="22"/>
      <c r="AF15" s="53"/>
      <c r="AG15" s="64"/>
      <c r="AH15" s="53"/>
      <c r="AI15" s="53"/>
      <c r="AJ15" s="64"/>
      <c r="AK15" s="64"/>
      <c r="AL15" s="24"/>
    </row>
    <row r="16" spans="1:50" ht="35.1" customHeight="1" x14ac:dyDescent="0.3">
      <c r="A16" s="49">
        <v>10</v>
      </c>
      <c r="B16" s="26"/>
      <c r="C16" s="27"/>
      <c r="D16" s="28"/>
      <c r="E16" s="29"/>
      <c r="F16" s="98"/>
      <c r="G16" s="99"/>
      <c r="H16" s="104"/>
      <c r="I16" s="104"/>
      <c r="J16" s="104"/>
      <c r="K16" s="105"/>
      <c r="L16" s="17"/>
      <c r="M16" s="18"/>
      <c r="N16" s="30"/>
      <c r="O16" s="20"/>
      <c r="P16" s="21"/>
      <c r="Q16" s="19"/>
      <c r="R16" s="20"/>
      <c r="S16" s="21"/>
      <c r="T16" s="75"/>
      <c r="U16" s="19"/>
      <c r="V16" s="20"/>
      <c r="W16" s="61"/>
      <c r="X16" s="61"/>
      <c r="Y16" s="21"/>
      <c r="Z16" s="21"/>
      <c r="AA16" s="21"/>
      <c r="AB16" s="21"/>
      <c r="AC16" s="21"/>
      <c r="AD16" s="21"/>
      <c r="AE16" s="22"/>
      <c r="AF16" s="53"/>
      <c r="AG16" s="64"/>
      <c r="AH16" s="53"/>
      <c r="AI16" s="53"/>
      <c r="AJ16" s="64"/>
      <c r="AK16" s="64"/>
      <c r="AL16" s="24"/>
    </row>
    <row r="17" spans="1:54" ht="35.1" customHeight="1" x14ac:dyDescent="0.3">
      <c r="A17" s="49">
        <v>11</v>
      </c>
      <c r="B17" s="26"/>
      <c r="C17" s="27"/>
      <c r="D17" s="28"/>
      <c r="E17" s="29"/>
      <c r="F17" s="98"/>
      <c r="G17" s="99"/>
      <c r="H17" s="104"/>
      <c r="I17" s="104"/>
      <c r="J17" s="104"/>
      <c r="K17" s="105"/>
      <c r="L17" s="17"/>
      <c r="M17" s="18"/>
      <c r="N17" s="30"/>
      <c r="O17" s="20"/>
      <c r="P17" s="21"/>
      <c r="Q17" s="19"/>
      <c r="R17" s="20"/>
      <c r="S17" s="21"/>
      <c r="T17" s="75"/>
      <c r="U17" s="19"/>
      <c r="V17" s="20"/>
      <c r="W17" s="61"/>
      <c r="X17" s="61"/>
      <c r="Y17" s="21"/>
      <c r="Z17" s="21"/>
      <c r="AA17" s="21"/>
      <c r="AB17" s="21"/>
      <c r="AC17" s="21"/>
      <c r="AD17" s="21"/>
      <c r="AE17" s="22"/>
      <c r="AF17" s="53"/>
      <c r="AG17" s="64"/>
      <c r="AH17" s="53"/>
      <c r="AI17" s="53"/>
      <c r="AJ17" s="64"/>
      <c r="AK17" s="64"/>
      <c r="AL17" s="24"/>
    </row>
    <row r="18" spans="1:54" ht="35.1" customHeight="1" x14ac:dyDescent="0.3">
      <c r="A18" s="49">
        <v>12</v>
      </c>
      <c r="B18" s="26"/>
      <c r="C18" s="27"/>
      <c r="D18" s="28"/>
      <c r="E18" s="29"/>
      <c r="F18" s="98"/>
      <c r="G18" s="99"/>
      <c r="H18" s="104"/>
      <c r="I18" s="104"/>
      <c r="J18" s="104"/>
      <c r="K18" s="105"/>
      <c r="L18" s="17"/>
      <c r="M18" s="18"/>
      <c r="N18" s="30"/>
      <c r="O18" s="20"/>
      <c r="P18" s="21"/>
      <c r="Q18" s="19"/>
      <c r="R18" s="20"/>
      <c r="S18" s="21"/>
      <c r="T18" s="75"/>
      <c r="U18" s="19"/>
      <c r="V18" s="20"/>
      <c r="W18" s="61"/>
      <c r="X18" s="61"/>
      <c r="Y18" s="21"/>
      <c r="Z18" s="21"/>
      <c r="AA18" s="21"/>
      <c r="AB18" s="21"/>
      <c r="AC18" s="21"/>
      <c r="AD18" s="21"/>
      <c r="AE18" s="22"/>
      <c r="AF18" s="53"/>
      <c r="AG18" s="64"/>
      <c r="AH18" s="53"/>
      <c r="AI18" s="53"/>
      <c r="AJ18" s="64"/>
      <c r="AK18" s="64"/>
      <c r="AL18" s="24"/>
    </row>
    <row r="19" spans="1:54" ht="35.1" customHeight="1" x14ac:dyDescent="0.3">
      <c r="A19" s="49">
        <v>13</v>
      </c>
      <c r="B19" s="26"/>
      <c r="C19" s="27"/>
      <c r="D19" s="28"/>
      <c r="E19" s="29"/>
      <c r="F19" s="98"/>
      <c r="G19" s="99"/>
      <c r="H19" s="104"/>
      <c r="I19" s="104"/>
      <c r="J19" s="104"/>
      <c r="K19" s="105"/>
      <c r="L19" s="17"/>
      <c r="M19" s="18"/>
      <c r="N19" s="30"/>
      <c r="O19" s="20"/>
      <c r="P19" s="21"/>
      <c r="Q19" s="19"/>
      <c r="R19" s="20"/>
      <c r="S19" s="21"/>
      <c r="T19" s="75"/>
      <c r="U19" s="19"/>
      <c r="V19" s="20"/>
      <c r="W19" s="61"/>
      <c r="X19" s="61"/>
      <c r="Y19" s="21"/>
      <c r="Z19" s="21"/>
      <c r="AA19" s="21"/>
      <c r="AB19" s="21"/>
      <c r="AC19" s="21"/>
      <c r="AD19" s="21"/>
      <c r="AE19" s="22"/>
      <c r="AF19" s="53"/>
      <c r="AG19" s="64"/>
      <c r="AH19" s="53"/>
      <c r="AI19" s="53"/>
      <c r="AJ19" s="64"/>
      <c r="AK19" s="64"/>
      <c r="AL19" s="24"/>
    </row>
    <row r="20" spans="1:54" ht="35.1" customHeight="1" x14ac:dyDescent="0.3">
      <c r="A20" s="49">
        <v>14</v>
      </c>
      <c r="B20" s="26"/>
      <c r="C20" s="27"/>
      <c r="D20" s="28"/>
      <c r="E20" s="29"/>
      <c r="F20" s="98"/>
      <c r="G20" s="99"/>
      <c r="H20" s="104"/>
      <c r="I20" s="104"/>
      <c r="J20" s="104"/>
      <c r="K20" s="105"/>
      <c r="L20" s="17"/>
      <c r="M20" s="18"/>
      <c r="N20" s="30"/>
      <c r="O20" s="20"/>
      <c r="P20" s="21"/>
      <c r="Q20" s="19"/>
      <c r="R20" s="20"/>
      <c r="S20" s="21"/>
      <c r="T20" s="75"/>
      <c r="U20" s="19"/>
      <c r="V20" s="20"/>
      <c r="W20" s="61"/>
      <c r="X20" s="61"/>
      <c r="Y20" s="21"/>
      <c r="Z20" s="21"/>
      <c r="AA20" s="21"/>
      <c r="AB20" s="21"/>
      <c r="AC20" s="21"/>
      <c r="AD20" s="21"/>
      <c r="AE20" s="22"/>
      <c r="AF20" s="53"/>
      <c r="AG20" s="64"/>
      <c r="AH20" s="53"/>
      <c r="AI20" s="53"/>
      <c r="AJ20" s="64"/>
      <c r="AK20" s="64"/>
      <c r="AL20" s="24"/>
    </row>
    <row r="21" spans="1:54" ht="35.1" customHeight="1" thickBot="1" x14ac:dyDescent="0.3">
      <c r="A21" s="50">
        <v>15</v>
      </c>
      <c r="B21" s="31"/>
      <c r="C21" s="32"/>
      <c r="D21" s="33"/>
      <c r="E21" s="34"/>
      <c r="F21" s="100"/>
      <c r="G21" s="101"/>
      <c r="H21" s="102"/>
      <c r="I21" s="102"/>
      <c r="J21" s="102"/>
      <c r="K21" s="103"/>
      <c r="L21" s="35"/>
      <c r="M21" s="36"/>
      <c r="N21" s="37"/>
      <c r="O21" s="38"/>
      <c r="P21" s="39"/>
      <c r="Q21" s="37"/>
      <c r="R21" s="38"/>
      <c r="S21" s="39"/>
      <c r="T21" s="76"/>
      <c r="U21" s="37"/>
      <c r="V21" s="38"/>
      <c r="W21" s="62"/>
      <c r="X21" s="62"/>
      <c r="Y21" s="39"/>
      <c r="Z21" s="39"/>
      <c r="AA21" s="39"/>
      <c r="AB21" s="39"/>
      <c r="AC21" s="39"/>
      <c r="AD21" s="39"/>
      <c r="AE21" s="40"/>
      <c r="AF21" s="54"/>
      <c r="AG21" s="65"/>
      <c r="AH21" s="54"/>
      <c r="AI21" s="54"/>
      <c r="AJ21" s="65"/>
      <c r="AK21" s="65"/>
      <c r="AL21" s="58"/>
    </row>
    <row r="22" spans="1:54" s="44" customFormat="1" ht="12.75" x14ac:dyDescent="0.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3"/>
      <c r="AC22" s="43"/>
      <c r="AD22" s="43"/>
      <c r="AE22" s="43"/>
      <c r="AF22" s="42"/>
      <c r="AG22" s="42"/>
      <c r="AH22" s="42"/>
      <c r="AI22" s="42"/>
      <c r="AJ22" s="42"/>
      <c r="AK22" s="42"/>
      <c r="AL22" s="42"/>
      <c r="AM22" s="42"/>
      <c r="AN22" s="42"/>
    </row>
    <row r="23" spans="1:54" s="2" customFormat="1" ht="40.5" customHeight="1" x14ac:dyDescent="0.35">
      <c r="A23" s="86" t="s">
        <v>31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</row>
    <row r="24" spans="1:54" s="45" customFormat="1" ht="101.25" customHeight="1" x14ac:dyDescent="0.3">
      <c r="A24" s="91" t="s">
        <v>54</v>
      </c>
      <c r="B24" s="91"/>
      <c r="C24" s="51" t="s">
        <v>18</v>
      </c>
      <c r="D24" s="51" t="s">
        <v>19</v>
      </c>
      <c r="E24" s="51" t="s">
        <v>20</v>
      </c>
      <c r="F24" s="87" t="s">
        <v>21</v>
      </c>
      <c r="G24" s="87"/>
      <c r="H24" s="87"/>
      <c r="I24" s="87" t="s">
        <v>37</v>
      </c>
      <c r="J24" s="87"/>
      <c r="K24" s="87"/>
      <c r="L24" s="87"/>
      <c r="M24" s="87"/>
      <c r="N24" s="87" t="s">
        <v>62</v>
      </c>
      <c r="O24" s="87"/>
      <c r="P24" s="80" t="s">
        <v>33</v>
      </c>
      <c r="Q24" s="82"/>
      <c r="R24" s="80" t="s">
        <v>63</v>
      </c>
      <c r="S24" s="82"/>
      <c r="T24" s="80" t="s">
        <v>32</v>
      </c>
      <c r="U24" s="81"/>
      <c r="V24" s="80" t="s">
        <v>55</v>
      </c>
      <c r="W24" s="81"/>
      <c r="X24" s="80" t="s">
        <v>64</v>
      </c>
      <c r="Y24" s="81"/>
      <c r="Z24" s="80" t="s">
        <v>83</v>
      </c>
      <c r="AA24" s="81"/>
      <c r="AB24" s="92" t="s">
        <v>56</v>
      </c>
      <c r="AC24" s="93"/>
      <c r="AD24" s="80" t="s">
        <v>47</v>
      </c>
      <c r="AE24" s="81"/>
      <c r="AF24" s="80" t="s">
        <v>65</v>
      </c>
      <c r="AG24" s="81"/>
      <c r="AH24" s="80" t="s">
        <v>36</v>
      </c>
      <c r="AI24" s="81"/>
      <c r="AJ24" s="80" t="s">
        <v>57</v>
      </c>
      <c r="AK24" s="81"/>
      <c r="AL24" s="80" t="s">
        <v>68</v>
      </c>
      <c r="AM24" s="81"/>
      <c r="AN24" s="80" t="s">
        <v>69</v>
      </c>
      <c r="AO24" s="81"/>
      <c r="AP24" s="80" t="s">
        <v>58</v>
      </c>
      <c r="AQ24" s="81"/>
      <c r="AR24" s="80" t="s">
        <v>59</v>
      </c>
      <c r="AS24" s="81"/>
      <c r="AT24" s="80" t="s">
        <v>35</v>
      </c>
      <c r="AU24" s="81"/>
      <c r="AV24" s="80" t="s">
        <v>34</v>
      </c>
      <c r="AW24" s="81"/>
      <c r="AX24" s="80" t="s">
        <v>22</v>
      </c>
      <c r="AY24" s="81"/>
      <c r="AZ24" s="80" t="s">
        <v>23</v>
      </c>
      <c r="BA24" s="82"/>
      <c r="BB24" s="81"/>
    </row>
    <row r="25" spans="1:54" s="44" customFormat="1" ht="129" customHeight="1" x14ac:dyDescent="0.2">
      <c r="A25" s="87" t="s">
        <v>24</v>
      </c>
      <c r="B25" s="87"/>
      <c r="C25" s="66"/>
      <c r="D25" s="67"/>
      <c r="E25" s="67"/>
      <c r="F25" s="85"/>
      <c r="G25" s="85"/>
      <c r="H25" s="85"/>
      <c r="I25" s="88"/>
      <c r="J25" s="89"/>
      <c r="K25" s="89"/>
      <c r="L25" s="89"/>
      <c r="M25" s="90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3"/>
      <c r="AI25" s="83"/>
      <c r="AJ25" s="85"/>
      <c r="AK25" s="85"/>
      <c r="AL25" s="85"/>
      <c r="AM25" s="85"/>
      <c r="AN25" s="88"/>
      <c r="AO25" s="90"/>
      <c r="AP25" s="85"/>
      <c r="AQ25" s="85"/>
      <c r="AR25" s="85"/>
      <c r="AS25" s="85"/>
      <c r="AT25" s="85"/>
      <c r="AU25" s="85"/>
      <c r="AV25" s="83"/>
      <c r="AW25" s="83"/>
      <c r="AX25" s="68"/>
      <c r="AY25" s="47"/>
      <c r="AZ25" s="84"/>
      <c r="BA25" s="84"/>
      <c r="BB25" s="84"/>
    </row>
    <row r="26" spans="1:54" s="44" customFormat="1" ht="129" customHeight="1" x14ac:dyDescent="0.2">
      <c r="A26" s="87" t="s">
        <v>25</v>
      </c>
      <c r="B26" s="87"/>
      <c r="C26" s="66"/>
      <c r="D26" s="67"/>
      <c r="E26" s="67"/>
      <c r="F26" s="85"/>
      <c r="G26" s="85"/>
      <c r="H26" s="85"/>
      <c r="I26" s="88"/>
      <c r="J26" s="89"/>
      <c r="K26" s="89"/>
      <c r="L26" s="89"/>
      <c r="M26" s="90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3"/>
      <c r="AI26" s="83"/>
      <c r="AJ26" s="85"/>
      <c r="AK26" s="85"/>
      <c r="AL26" s="85"/>
      <c r="AM26" s="85"/>
      <c r="AN26" s="88"/>
      <c r="AO26" s="90"/>
      <c r="AP26" s="85"/>
      <c r="AQ26" s="85"/>
      <c r="AR26" s="85"/>
      <c r="AS26" s="85"/>
      <c r="AT26" s="85"/>
      <c r="AU26" s="85"/>
      <c r="AV26" s="83"/>
      <c r="AW26" s="83"/>
      <c r="AX26" s="68"/>
      <c r="AY26" s="47"/>
      <c r="AZ26" s="84"/>
      <c r="BA26" s="84"/>
      <c r="BB26" s="84"/>
    </row>
    <row r="27" spans="1:54" s="44" customFormat="1" ht="129" customHeight="1" x14ac:dyDescent="0.2">
      <c r="A27" s="87" t="s">
        <v>26</v>
      </c>
      <c r="B27" s="87"/>
      <c r="C27" s="66"/>
      <c r="D27" s="67"/>
      <c r="E27" s="67"/>
      <c r="F27" s="85"/>
      <c r="G27" s="85"/>
      <c r="H27" s="85"/>
      <c r="I27" s="88"/>
      <c r="J27" s="89"/>
      <c r="K27" s="89"/>
      <c r="L27" s="89"/>
      <c r="M27" s="90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3"/>
      <c r="AI27" s="83"/>
      <c r="AJ27" s="85"/>
      <c r="AK27" s="85"/>
      <c r="AL27" s="85"/>
      <c r="AM27" s="85"/>
      <c r="AN27" s="88"/>
      <c r="AO27" s="90"/>
      <c r="AP27" s="85"/>
      <c r="AQ27" s="85"/>
      <c r="AR27" s="85"/>
      <c r="AS27" s="85"/>
      <c r="AT27" s="85"/>
      <c r="AU27" s="85"/>
      <c r="AV27" s="83"/>
      <c r="AW27" s="83"/>
      <c r="AX27" s="68"/>
      <c r="AY27" s="47"/>
      <c r="AZ27" s="84"/>
      <c r="BA27" s="84"/>
      <c r="BB27" s="84"/>
    </row>
    <row r="28" spans="1:54" s="45" customFormat="1" ht="101.25" customHeight="1" x14ac:dyDescent="0.3">
      <c r="A28" s="91" t="s">
        <v>80</v>
      </c>
      <c r="B28" s="91"/>
      <c r="C28" s="51" t="s">
        <v>18</v>
      </c>
      <c r="D28" s="51" t="s">
        <v>19</v>
      </c>
      <c r="E28" s="51" t="s">
        <v>20</v>
      </c>
      <c r="F28" s="87" t="s">
        <v>21</v>
      </c>
      <c r="G28" s="87"/>
      <c r="H28" s="87"/>
      <c r="I28" s="87" t="s">
        <v>37</v>
      </c>
      <c r="J28" s="87"/>
      <c r="K28" s="87"/>
      <c r="L28" s="87"/>
      <c r="M28" s="87"/>
      <c r="N28" s="87" t="s">
        <v>62</v>
      </c>
      <c r="O28" s="87"/>
      <c r="P28" s="80" t="s">
        <v>33</v>
      </c>
      <c r="Q28" s="82"/>
      <c r="R28" s="80" t="s">
        <v>63</v>
      </c>
      <c r="S28" s="82"/>
      <c r="T28" s="80" t="s">
        <v>32</v>
      </c>
      <c r="U28" s="81"/>
      <c r="V28" s="80" t="s">
        <v>55</v>
      </c>
      <c r="W28" s="81"/>
      <c r="X28" s="80" t="s">
        <v>64</v>
      </c>
      <c r="Y28" s="81"/>
      <c r="Z28" s="80" t="s">
        <v>83</v>
      </c>
      <c r="AA28" s="81"/>
      <c r="AB28" s="92" t="s">
        <v>56</v>
      </c>
      <c r="AC28" s="93"/>
      <c r="AD28" s="80" t="s">
        <v>47</v>
      </c>
      <c r="AE28" s="81"/>
      <c r="AF28" s="80" t="s">
        <v>65</v>
      </c>
      <c r="AG28" s="81"/>
      <c r="AH28" s="80" t="s">
        <v>36</v>
      </c>
      <c r="AI28" s="81"/>
      <c r="AJ28" s="80" t="s">
        <v>57</v>
      </c>
      <c r="AK28" s="81"/>
      <c r="AL28" s="80" t="s">
        <v>68</v>
      </c>
      <c r="AM28" s="81"/>
      <c r="AN28" s="80" t="s">
        <v>69</v>
      </c>
      <c r="AO28" s="81"/>
      <c r="AP28" s="80" t="s">
        <v>58</v>
      </c>
      <c r="AQ28" s="81"/>
      <c r="AR28" s="80" t="s">
        <v>59</v>
      </c>
      <c r="AS28" s="81"/>
      <c r="AT28" s="80" t="s">
        <v>35</v>
      </c>
      <c r="AU28" s="81"/>
      <c r="AV28" s="80" t="s">
        <v>34</v>
      </c>
      <c r="AW28" s="81"/>
      <c r="AX28" s="80" t="s">
        <v>22</v>
      </c>
      <c r="AY28" s="81"/>
      <c r="AZ28" s="80" t="s">
        <v>23</v>
      </c>
      <c r="BA28" s="82"/>
      <c r="BB28" s="81"/>
    </row>
    <row r="29" spans="1:54" s="44" customFormat="1" ht="129" customHeight="1" x14ac:dyDescent="0.2">
      <c r="A29" s="87" t="s">
        <v>24</v>
      </c>
      <c r="B29" s="87"/>
      <c r="C29" s="66"/>
      <c r="D29" s="67"/>
      <c r="E29" s="67"/>
      <c r="F29" s="85"/>
      <c r="G29" s="85"/>
      <c r="H29" s="85"/>
      <c r="I29" s="88"/>
      <c r="J29" s="89"/>
      <c r="K29" s="89"/>
      <c r="L29" s="89"/>
      <c r="M29" s="90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3"/>
      <c r="AI29" s="83"/>
      <c r="AJ29" s="85"/>
      <c r="AK29" s="85"/>
      <c r="AL29" s="85"/>
      <c r="AM29" s="85"/>
      <c r="AN29" s="88"/>
      <c r="AO29" s="90"/>
      <c r="AP29" s="85"/>
      <c r="AQ29" s="85"/>
      <c r="AR29" s="85"/>
      <c r="AS29" s="85"/>
      <c r="AT29" s="85"/>
      <c r="AU29" s="85"/>
      <c r="AV29" s="83"/>
      <c r="AW29" s="83"/>
      <c r="AX29" s="68"/>
      <c r="AY29" s="47"/>
      <c r="AZ29" s="84"/>
      <c r="BA29" s="84"/>
      <c r="BB29" s="84"/>
    </row>
    <row r="30" spans="1:54" s="44" customFormat="1" ht="129" customHeight="1" x14ac:dyDescent="0.2">
      <c r="A30" s="87" t="s">
        <v>25</v>
      </c>
      <c r="B30" s="87"/>
      <c r="C30" s="66"/>
      <c r="D30" s="67"/>
      <c r="E30" s="67"/>
      <c r="F30" s="85"/>
      <c r="G30" s="85"/>
      <c r="H30" s="85"/>
      <c r="I30" s="88"/>
      <c r="J30" s="89"/>
      <c r="K30" s="89"/>
      <c r="L30" s="89"/>
      <c r="M30" s="90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3"/>
      <c r="AI30" s="83"/>
      <c r="AJ30" s="85"/>
      <c r="AK30" s="85"/>
      <c r="AL30" s="85"/>
      <c r="AM30" s="85"/>
      <c r="AN30" s="88"/>
      <c r="AO30" s="90"/>
      <c r="AP30" s="85"/>
      <c r="AQ30" s="85"/>
      <c r="AR30" s="85"/>
      <c r="AS30" s="85"/>
      <c r="AT30" s="85"/>
      <c r="AU30" s="85"/>
      <c r="AV30" s="83"/>
      <c r="AW30" s="83"/>
      <c r="AX30" s="68"/>
      <c r="AY30" s="47"/>
      <c r="AZ30" s="84"/>
      <c r="BA30" s="84"/>
      <c r="BB30" s="84"/>
    </row>
    <row r="31" spans="1:54" s="44" customFormat="1" ht="129" customHeight="1" x14ac:dyDescent="0.2">
      <c r="A31" s="87" t="s">
        <v>26</v>
      </c>
      <c r="B31" s="87"/>
      <c r="C31" s="66"/>
      <c r="D31" s="67"/>
      <c r="E31" s="67"/>
      <c r="F31" s="85"/>
      <c r="G31" s="85"/>
      <c r="H31" s="85"/>
      <c r="I31" s="88"/>
      <c r="J31" s="89"/>
      <c r="K31" s="89"/>
      <c r="L31" s="89"/>
      <c r="M31" s="90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3"/>
      <c r="AI31" s="83"/>
      <c r="AJ31" s="85"/>
      <c r="AK31" s="85"/>
      <c r="AL31" s="85"/>
      <c r="AM31" s="85"/>
      <c r="AN31" s="88"/>
      <c r="AO31" s="90"/>
      <c r="AP31" s="85"/>
      <c r="AQ31" s="85"/>
      <c r="AR31" s="85"/>
      <c r="AS31" s="85"/>
      <c r="AT31" s="85"/>
      <c r="AU31" s="85"/>
      <c r="AV31" s="83"/>
      <c r="AW31" s="83"/>
      <c r="AX31" s="68"/>
      <c r="AY31" s="47"/>
      <c r="AZ31" s="84"/>
      <c r="BA31" s="84"/>
      <c r="BB31" s="84"/>
    </row>
    <row r="32" spans="1:54" s="45" customFormat="1" ht="101.25" customHeight="1" x14ac:dyDescent="0.3">
      <c r="A32" s="91" t="s">
        <v>82</v>
      </c>
      <c r="B32" s="91"/>
      <c r="C32" s="51" t="s">
        <v>18</v>
      </c>
      <c r="D32" s="51" t="s">
        <v>19</v>
      </c>
      <c r="E32" s="51" t="s">
        <v>20</v>
      </c>
      <c r="F32" s="87" t="s">
        <v>21</v>
      </c>
      <c r="G32" s="87"/>
      <c r="H32" s="87"/>
      <c r="I32" s="87" t="s">
        <v>37</v>
      </c>
      <c r="J32" s="87"/>
      <c r="K32" s="87"/>
      <c r="L32" s="87"/>
      <c r="M32" s="87"/>
      <c r="N32" s="87" t="s">
        <v>62</v>
      </c>
      <c r="O32" s="87"/>
      <c r="P32" s="80" t="s">
        <v>33</v>
      </c>
      <c r="Q32" s="82"/>
      <c r="R32" s="80" t="s">
        <v>63</v>
      </c>
      <c r="S32" s="82"/>
      <c r="T32" s="80" t="s">
        <v>32</v>
      </c>
      <c r="U32" s="81"/>
      <c r="V32" s="80" t="s">
        <v>55</v>
      </c>
      <c r="W32" s="81"/>
      <c r="X32" s="80" t="s">
        <v>64</v>
      </c>
      <c r="Y32" s="81"/>
      <c r="Z32" s="80" t="s">
        <v>83</v>
      </c>
      <c r="AA32" s="81"/>
      <c r="AB32" s="92" t="s">
        <v>56</v>
      </c>
      <c r="AC32" s="93"/>
      <c r="AD32" s="80" t="s">
        <v>47</v>
      </c>
      <c r="AE32" s="81"/>
      <c r="AF32" s="80" t="s">
        <v>65</v>
      </c>
      <c r="AG32" s="81"/>
      <c r="AH32" s="80" t="s">
        <v>36</v>
      </c>
      <c r="AI32" s="81"/>
      <c r="AJ32" s="80" t="s">
        <v>57</v>
      </c>
      <c r="AK32" s="81"/>
      <c r="AL32" s="80" t="s">
        <v>68</v>
      </c>
      <c r="AM32" s="81"/>
      <c r="AN32" s="80" t="s">
        <v>69</v>
      </c>
      <c r="AO32" s="81"/>
      <c r="AP32" s="80" t="s">
        <v>58</v>
      </c>
      <c r="AQ32" s="81"/>
      <c r="AR32" s="80" t="s">
        <v>59</v>
      </c>
      <c r="AS32" s="81"/>
      <c r="AT32" s="80" t="s">
        <v>35</v>
      </c>
      <c r="AU32" s="81"/>
      <c r="AV32" s="80" t="s">
        <v>34</v>
      </c>
      <c r="AW32" s="81"/>
      <c r="AX32" s="80" t="s">
        <v>22</v>
      </c>
      <c r="AY32" s="81"/>
      <c r="AZ32" s="80" t="s">
        <v>23</v>
      </c>
      <c r="BA32" s="82"/>
      <c r="BB32" s="81"/>
    </row>
    <row r="33" spans="1:54" s="44" customFormat="1" ht="129" customHeight="1" x14ac:dyDescent="0.2">
      <c r="A33" s="87" t="s">
        <v>24</v>
      </c>
      <c r="B33" s="87"/>
      <c r="C33" s="66"/>
      <c r="D33" s="67"/>
      <c r="E33" s="67"/>
      <c r="F33" s="85"/>
      <c r="G33" s="85"/>
      <c r="H33" s="85"/>
      <c r="I33" s="88"/>
      <c r="J33" s="89"/>
      <c r="K33" s="89"/>
      <c r="L33" s="89"/>
      <c r="M33" s="90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3"/>
      <c r="AI33" s="83"/>
      <c r="AJ33" s="85"/>
      <c r="AK33" s="85"/>
      <c r="AL33" s="85"/>
      <c r="AM33" s="85"/>
      <c r="AN33" s="88"/>
      <c r="AO33" s="90"/>
      <c r="AP33" s="85"/>
      <c r="AQ33" s="85"/>
      <c r="AR33" s="85"/>
      <c r="AS33" s="85"/>
      <c r="AT33" s="85"/>
      <c r="AU33" s="85"/>
      <c r="AV33" s="83"/>
      <c r="AW33" s="83"/>
      <c r="AX33" s="68"/>
      <c r="AY33" s="47"/>
      <c r="AZ33" s="84"/>
      <c r="BA33" s="84"/>
      <c r="BB33" s="84"/>
    </row>
    <row r="34" spans="1:54" s="44" customFormat="1" ht="129" customHeight="1" x14ac:dyDescent="0.2">
      <c r="A34" s="87" t="s">
        <v>25</v>
      </c>
      <c r="B34" s="87"/>
      <c r="C34" s="66"/>
      <c r="D34" s="67"/>
      <c r="E34" s="67"/>
      <c r="F34" s="85"/>
      <c r="G34" s="85"/>
      <c r="H34" s="85"/>
      <c r="I34" s="88"/>
      <c r="J34" s="89"/>
      <c r="K34" s="89"/>
      <c r="L34" s="89"/>
      <c r="M34" s="90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3"/>
      <c r="AI34" s="83"/>
      <c r="AJ34" s="85"/>
      <c r="AK34" s="85"/>
      <c r="AL34" s="85"/>
      <c r="AM34" s="85"/>
      <c r="AN34" s="88"/>
      <c r="AO34" s="90"/>
      <c r="AP34" s="85"/>
      <c r="AQ34" s="85"/>
      <c r="AR34" s="85"/>
      <c r="AS34" s="85"/>
      <c r="AT34" s="85"/>
      <c r="AU34" s="85"/>
      <c r="AV34" s="83"/>
      <c r="AW34" s="83"/>
      <c r="AX34" s="68"/>
      <c r="AY34" s="47"/>
      <c r="AZ34" s="84"/>
      <c r="BA34" s="84"/>
      <c r="BB34" s="84"/>
    </row>
    <row r="35" spans="1:54" s="44" customFormat="1" ht="129" customHeight="1" x14ac:dyDescent="0.2">
      <c r="A35" s="87" t="s">
        <v>26</v>
      </c>
      <c r="B35" s="87"/>
      <c r="C35" s="66"/>
      <c r="D35" s="67"/>
      <c r="E35" s="67"/>
      <c r="F35" s="85"/>
      <c r="G35" s="85"/>
      <c r="H35" s="85"/>
      <c r="I35" s="88"/>
      <c r="J35" s="89"/>
      <c r="K35" s="89"/>
      <c r="L35" s="89"/>
      <c r="M35" s="90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3"/>
      <c r="AI35" s="83"/>
      <c r="AJ35" s="85"/>
      <c r="AK35" s="85"/>
      <c r="AL35" s="85"/>
      <c r="AM35" s="85"/>
      <c r="AN35" s="88"/>
      <c r="AO35" s="90"/>
      <c r="AP35" s="85"/>
      <c r="AQ35" s="85"/>
      <c r="AR35" s="85"/>
      <c r="AS35" s="85"/>
      <c r="AT35" s="85"/>
      <c r="AU35" s="85"/>
      <c r="AV35" s="83"/>
      <c r="AW35" s="83"/>
      <c r="AX35" s="68"/>
      <c r="AY35" s="47"/>
      <c r="AZ35" s="84"/>
      <c r="BA35" s="84"/>
      <c r="BB35" s="84"/>
    </row>
    <row r="36" spans="1:54" s="45" customFormat="1" ht="101.25" customHeight="1" x14ac:dyDescent="0.3">
      <c r="A36" s="91" t="s">
        <v>76</v>
      </c>
      <c r="B36" s="91"/>
      <c r="C36" s="51" t="s">
        <v>18</v>
      </c>
      <c r="D36" s="51" t="s">
        <v>19</v>
      </c>
      <c r="E36" s="51" t="s">
        <v>20</v>
      </c>
      <c r="F36" s="87" t="s">
        <v>21</v>
      </c>
      <c r="G36" s="87"/>
      <c r="H36" s="87"/>
      <c r="I36" s="87" t="s">
        <v>37</v>
      </c>
      <c r="J36" s="87"/>
      <c r="K36" s="87"/>
      <c r="L36" s="87"/>
      <c r="M36" s="87"/>
      <c r="N36" s="87" t="s">
        <v>62</v>
      </c>
      <c r="O36" s="87"/>
      <c r="P36" s="80" t="s">
        <v>33</v>
      </c>
      <c r="Q36" s="82"/>
      <c r="R36" s="80" t="s">
        <v>63</v>
      </c>
      <c r="S36" s="82"/>
      <c r="T36" s="80" t="s">
        <v>32</v>
      </c>
      <c r="U36" s="81"/>
      <c r="V36" s="80" t="s">
        <v>55</v>
      </c>
      <c r="W36" s="81"/>
      <c r="X36" s="80" t="s">
        <v>64</v>
      </c>
      <c r="Y36" s="81"/>
      <c r="Z36" s="80" t="s">
        <v>83</v>
      </c>
      <c r="AA36" s="81"/>
      <c r="AB36" s="92" t="s">
        <v>56</v>
      </c>
      <c r="AC36" s="93"/>
      <c r="AD36" s="80" t="s">
        <v>47</v>
      </c>
      <c r="AE36" s="81"/>
      <c r="AF36" s="80" t="s">
        <v>65</v>
      </c>
      <c r="AG36" s="81"/>
      <c r="AH36" s="80" t="s">
        <v>36</v>
      </c>
      <c r="AI36" s="81"/>
      <c r="AJ36" s="80" t="s">
        <v>57</v>
      </c>
      <c r="AK36" s="81"/>
      <c r="AL36" s="80" t="s">
        <v>68</v>
      </c>
      <c r="AM36" s="81"/>
      <c r="AN36" s="80" t="s">
        <v>69</v>
      </c>
      <c r="AO36" s="81"/>
      <c r="AP36" s="80" t="s">
        <v>58</v>
      </c>
      <c r="AQ36" s="81"/>
      <c r="AR36" s="80" t="s">
        <v>59</v>
      </c>
      <c r="AS36" s="81"/>
      <c r="AT36" s="80" t="s">
        <v>35</v>
      </c>
      <c r="AU36" s="81"/>
      <c r="AV36" s="80" t="s">
        <v>34</v>
      </c>
      <c r="AW36" s="81"/>
      <c r="AX36" s="80" t="s">
        <v>22</v>
      </c>
      <c r="AY36" s="81"/>
      <c r="AZ36" s="80" t="s">
        <v>23</v>
      </c>
      <c r="BA36" s="82"/>
      <c r="BB36" s="81"/>
    </row>
    <row r="37" spans="1:54" s="44" customFormat="1" ht="129" customHeight="1" x14ac:dyDescent="0.2">
      <c r="A37" s="87" t="s">
        <v>38</v>
      </c>
      <c r="B37" s="87"/>
      <c r="C37" s="66"/>
      <c r="D37" s="67"/>
      <c r="E37" s="67"/>
      <c r="F37" s="85"/>
      <c r="G37" s="85"/>
      <c r="H37" s="85"/>
      <c r="I37" s="88"/>
      <c r="J37" s="89"/>
      <c r="K37" s="89"/>
      <c r="L37" s="89"/>
      <c r="M37" s="90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3"/>
      <c r="AI37" s="83"/>
      <c r="AJ37" s="85"/>
      <c r="AK37" s="85"/>
      <c r="AL37" s="85"/>
      <c r="AM37" s="85"/>
      <c r="AN37" s="88"/>
      <c r="AO37" s="90"/>
      <c r="AP37" s="85"/>
      <c r="AQ37" s="85"/>
      <c r="AR37" s="85"/>
      <c r="AS37" s="85"/>
      <c r="AT37" s="85"/>
      <c r="AU37" s="85"/>
      <c r="AV37" s="83"/>
      <c r="AW37" s="83"/>
      <c r="AX37" s="68"/>
      <c r="AY37" s="47"/>
      <c r="AZ37" s="84"/>
      <c r="BA37" s="84"/>
      <c r="BB37" s="84"/>
    </row>
    <row r="38" spans="1:54" s="44" customFormat="1" ht="129" customHeight="1" x14ac:dyDescent="0.2">
      <c r="A38" s="87" t="s">
        <v>39</v>
      </c>
      <c r="B38" s="87"/>
      <c r="C38" s="66"/>
      <c r="D38" s="67"/>
      <c r="E38" s="67"/>
      <c r="F38" s="85"/>
      <c r="G38" s="85"/>
      <c r="H38" s="85"/>
      <c r="I38" s="88"/>
      <c r="J38" s="89"/>
      <c r="K38" s="89"/>
      <c r="L38" s="89"/>
      <c r="M38" s="90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3"/>
      <c r="AI38" s="83"/>
      <c r="AJ38" s="85"/>
      <c r="AK38" s="85"/>
      <c r="AL38" s="85"/>
      <c r="AM38" s="85"/>
      <c r="AN38" s="88"/>
      <c r="AO38" s="90"/>
      <c r="AP38" s="85"/>
      <c r="AQ38" s="85"/>
      <c r="AR38" s="85"/>
      <c r="AS38" s="85"/>
      <c r="AT38" s="85"/>
      <c r="AU38" s="85"/>
      <c r="AV38" s="83"/>
      <c r="AW38" s="83"/>
      <c r="AX38" s="68"/>
      <c r="AY38" s="47"/>
      <c r="AZ38" s="84"/>
      <c r="BA38" s="84"/>
      <c r="BB38" s="84"/>
    </row>
    <row r="39" spans="1:54" s="44" customFormat="1" ht="129" customHeight="1" x14ac:dyDescent="0.2">
      <c r="A39" s="87" t="s">
        <v>40</v>
      </c>
      <c r="B39" s="87"/>
      <c r="C39" s="66"/>
      <c r="D39" s="67"/>
      <c r="E39" s="67"/>
      <c r="F39" s="85"/>
      <c r="G39" s="85"/>
      <c r="H39" s="85"/>
      <c r="I39" s="88"/>
      <c r="J39" s="89"/>
      <c r="K39" s="89"/>
      <c r="L39" s="89"/>
      <c r="M39" s="90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3"/>
      <c r="AI39" s="83"/>
      <c r="AJ39" s="85"/>
      <c r="AK39" s="85"/>
      <c r="AL39" s="85"/>
      <c r="AM39" s="85"/>
      <c r="AN39" s="88"/>
      <c r="AO39" s="90"/>
      <c r="AP39" s="85"/>
      <c r="AQ39" s="85"/>
      <c r="AR39" s="85"/>
      <c r="AS39" s="85"/>
      <c r="AT39" s="85"/>
      <c r="AU39" s="85"/>
      <c r="AV39" s="83"/>
      <c r="AW39" s="83"/>
      <c r="AX39" s="68"/>
      <c r="AY39" s="47"/>
      <c r="AZ39" s="84"/>
      <c r="BA39" s="84"/>
      <c r="BB39" s="84"/>
    </row>
    <row r="40" spans="1:54" s="45" customFormat="1" ht="101.25" customHeight="1" x14ac:dyDescent="0.3">
      <c r="A40" s="91" t="s">
        <v>81</v>
      </c>
      <c r="B40" s="91"/>
      <c r="C40" s="51" t="s">
        <v>18</v>
      </c>
      <c r="D40" s="51" t="s">
        <v>19</v>
      </c>
      <c r="E40" s="51" t="s">
        <v>20</v>
      </c>
      <c r="F40" s="87" t="s">
        <v>21</v>
      </c>
      <c r="G40" s="87"/>
      <c r="H40" s="87"/>
      <c r="I40" s="87" t="s">
        <v>37</v>
      </c>
      <c r="J40" s="87"/>
      <c r="K40" s="87"/>
      <c r="L40" s="87"/>
      <c r="M40" s="87"/>
      <c r="N40" s="87" t="s">
        <v>62</v>
      </c>
      <c r="O40" s="87"/>
      <c r="P40" s="80" t="s">
        <v>33</v>
      </c>
      <c r="Q40" s="82"/>
      <c r="R40" s="80" t="s">
        <v>63</v>
      </c>
      <c r="S40" s="82"/>
      <c r="T40" s="80" t="s">
        <v>32</v>
      </c>
      <c r="U40" s="81"/>
      <c r="V40" s="80" t="s">
        <v>55</v>
      </c>
      <c r="W40" s="81"/>
      <c r="X40" s="80" t="s">
        <v>64</v>
      </c>
      <c r="Y40" s="81"/>
      <c r="Z40" s="80" t="s">
        <v>83</v>
      </c>
      <c r="AA40" s="81"/>
      <c r="AB40" s="92" t="s">
        <v>56</v>
      </c>
      <c r="AC40" s="93"/>
      <c r="AD40" s="80" t="s">
        <v>47</v>
      </c>
      <c r="AE40" s="81"/>
      <c r="AF40" s="80" t="s">
        <v>65</v>
      </c>
      <c r="AG40" s="81"/>
      <c r="AH40" s="80" t="s">
        <v>36</v>
      </c>
      <c r="AI40" s="81"/>
      <c r="AJ40" s="80" t="s">
        <v>57</v>
      </c>
      <c r="AK40" s="81"/>
      <c r="AL40" s="80" t="s">
        <v>68</v>
      </c>
      <c r="AM40" s="81"/>
      <c r="AN40" s="80" t="s">
        <v>69</v>
      </c>
      <c r="AO40" s="81"/>
      <c r="AP40" s="80" t="s">
        <v>58</v>
      </c>
      <c r="AQ40" s="81"/>
      <c r="AR40" s="80" t="s">
        <v>59</v>
      </c>
      <c r="AS40" s="81"/>
      <c r="AT40" s="80" t="s">
        <v>35</v>
      </c>
      <c r="AU40" s="81"/>
      <c r="AV40" s="80" t="s">
        <v>34</v>
      </c>
      <c r="AW40" s="81"/>
      <c r="AX40" s="80" t="s">
        <v>22</v>
      </c>
      <c r="AY40" s="81"/>
      <c r="AZ40" s="80" t="s">
        <v>23</v>
      </c>
      <c r="BA40" s="82"/>
      <c r="BB40" s="81"/>
    </row>
    <row r="41" spans="1:54" s="44" customFormat="1" ht="129" customHeight="1" x14ac:dyDescent="0.2">
      <c r="A41" s="87" t="s">
        <v>38</v>
      </c>
      <c r="B41" s="87"/>
      <c r="C41" s="66"/>
      <c r="D41" s="67"/>
      <c r="E41" s="67"/>
      <c r="F41" s="85"/>
      <c r="G41" s="85"/>
      <c r="H41" s="85"/>
      <c r="I41" s="88"/>
      <c r="J41" s="89"/>
      <c r="K41" s="89"/>
      <c r="L41" s="89"/>
      <c r="M41" s="90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3"/>
      <c r="AI41" s="83"/>
      <c r="AJ41" s="85"/>
      <c r="AK41" s="85"/>
      <c r="AL41" s="85"/>
      <c r="AM41" s="85"/>
      <c r="AN41" s="88"/>
      <c r="AO41" s="90"/>
      <c r="AP41" s="85"/>
      <c r="AQ41" s="85"/>
      <c r="AR41" s="85"/>
      <c r="AS41" s="85"/>
      <c r="AT41" s="85"/>
      <c r="AU41" s="85"/>
      <c r="AV41" s="83"/>
      <c r="AW41" s="83"/>
      <c r="AX41" s="68"/>
      <c r="AY41" s="47"/>
      <c r="AZ41" s="84"/>
      <c r="BA41" s="84"/>
      <c r="BB41" s="84"/>
    </row>
    <row r="42" spans="1:54" s="44" customFormat="1" ht="129" customHeight="1" x14ac:dyDescent="0.2">
      <c r="A42" s="87" t="s">
        <v>39</v>
      </c>
      <c r="B42" s="87"/>
      <c r="C42" s="66"/>
      <c r="D42" s="67"/>
      <c r="E42" s="67"/>
      <c r="F42" s="85"/>
      <c r="G42" s="85"/>
      <c r="H42" s="85"/>
      <c r="I42" s="88"/>
      <c r="J42" s="89"/>
      <c r="K42" s="89"/>
      <c r="L42" s="89"/>
      <c r="M42" s="90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3"/>
      <c r="AI42" s="83"/>
      <c r="AJ42" s="85"/>
      <c r="AK42" s="85"/>
      <c r="AL42" s="85"/>
      <c r="AM42" s="85"/>
      <c r="AN42" s="88"/>
      <c r="AO42" s="90"/>
      <c r="AP42" s="85"/>
      <c r="AQ42" s="85"/>
      <c r="AR42" s="85"/>
      <c r="AS42" s="85"/>
      <c r="AT42" s="85"/>
      <c r="AU42" s="85"/>
      <c r="AV42" s="83"/>
      <c r="AW42" s="83"/>
      <c r="AX42" s="68"/>
      <c r="AY42" s="47"/>
      <c r="AZ42" s="84"/>
      <c r="BA42" s="84"/>
      <c r="BB42" s="84"/>
    </row>
    <row r="43" spans="1:54" s="44" customFormat="1" ht="129" customHeight="1" x14ac:dyDescent="0.2">
      <c r="A43" s="87" t="s">
        <v>40</v>
      </c>
      <c r="B43" s="87"/>
      <c r="C43" s="66"/>
      <c r="D43" s="67"/>
      <c r="E43" s="67"/>
      <c r="F43" s="85"/>
      <c r="G43" s="85"/>
      <c r="H43" s="85"/>
      <c r="I43" s="88"/>
      <c r="J43" s="89"/>
      <c r="K43" s="89"/>
      <c r="L43" s="89"/>
      <c r="M43" s="90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3"/>
      <c r="AI43" s="83"/>
      <c r="AJ43" s="85"/>
      <c r="AK43" s="85"/>
      <c r="AL43" s="85"/>
      <c r="AM43" s="85"/>
      <c r="AN43" s="88"/>
      <c r="AO43" s="90"/>
      <c r="AP43" s="85"/>
      <c r="AQ43" s="85"/>
      <c r="AR43" s="85"/>
      <c r="AS43" s="85"/>
      <c r="AT43" s="85"/>
      <c r="AU43" s="85"/>
      <c r="AV43" s="83"/>
      <c r="AW43" s="83"/>
      <c r="AX43" s="68"/>
      <c r="AY43" s="47"/>
      <c r="AZ43" s="84"/>
      <c r="BA43" s="84"/>
      <c r="BB43" s="84"/>
    </row>
    <row r="44" spans="1:54" s="45" customFormat="1" ht="101.25" customHeight="1" x14ac:dyDescent="0.3">
      <c r="A44" s="91" t="s">
        <v>30</v>
      </c>
      <c r="B44" s="91"/>
      <c r="C44" s="51" t="s">
        <v>18</v>
      </c>
      <c r="D44" s="51" t="s">
        <v>19</v>
      </c>
      <c r="E44" s="51" t="s">
        <v>20</v>
      </c>
      <c r="F44" s="87" t="s">
        <v>21</v>
      </c>
      <c r="G44" s="87"/>
      <c r="H44" s="87"/>
      <c r="I44" s="87" t="s">
        <v>37</v>
      </c>
      <c r="J44" s="87"/>
      <c r="K44" s="87"/>
      <c r="L44" s="87"/>
      <c r="M44" s="87"/>
      <c r="N44" s="87" t="s">
        <v>62</v>
      </c>
      <c r="O44" s="87"/>
      <c r="P44" s="80" t="s">
        <v>33</v>
      </c>
      <c r="Q44" s="82"/>
      <c r="R44" s="80" t="s">
        <v>63</v>
      </c>
      <c r="S44" s="82"/>
      <c r="T44" s="80" t="s">
        <v>32</v>
      </c>
      <c r="U44" s="81"/>
      <c r="V44" s="80" t="s">
        <v>55</v>
      </c>
      <c r="W44" s="81"/>
      <c r="X44" s="80" t="s">
        <v>64</v>
      </c>
      <c r="Y44" s="81"/>
      <c r="Z44" s="80" t="s">
        <v>83</v>
      </c>
      <c r="AA44" s="81"/>
      <c r="AB44" s="92" t="s">
        <v>56</v>
      </c>
      <c r="AC44" s="93"/>
      <c r="AD44" s="80" t="s">
        <v>47</v>
      </c>
      <c r="AE44" s="81"/>
      <c r="AF44" s="80" t="s">
        <v>65</v>
      </c>
      <c r="AG44" s="81"/>
      <c r="AH44" s="80" t="s">
        <v>36</v>
      </c>
      <c r="AI44" s="81"/>
      <c r="AJ44" s="80" t="s">
        <v>57</v>
      </c>
      <c r="AK44" s="81"/>
      <c r="AL44" s="80" t="s">
        <v>68</v>
      </c>
      <c r="AM44" s="81"/>
      <c r="AN44" s="80" t="s">
        <v>69</v>
      </c>
      <c r="AO44" s="81"/>
      <c r="AP44" s="80" t="s">
        <v>58</v>
      </c>
      <c r="AQ44" s="81"/>
      <c r="AR44" s="80" t="s">
        <v>59</v>
      </c>
      <c r="AS44" s="81"/>
      <c r="AT44" s="80" t="s">
        <v>35</v>
      </c>
      <c r="AU44" s="81"/>
      <c r="AV44" s="80" t="s">
        <v>34</v>
      </c>
      <c r="AW44" s="81"/>
      <c r="AX44" s="80" t="s">
        <v>22</v>
      </c>
      <c r="AY44" s="81"/>
      <c r="AZ44" s="80" t="s">
        <v>23</v>
      </c>
      <c r="BA44" s="82"/>
      <c r="BB44" s="81"/>
    </row>
    <row r="45" spans="1:54" s="44" customFormat="1" ht="129" customHeight="1" x14ac:dyDescent="0.2">
      <c r="A45" s="87" t="s">
        <v>24</v>
      </c>
      <c r="B45" s="87"/>
      <c r="C45" s="66"/>
      <c r="D45" s="67"/>
      <c r="E45" s="67"/>
      <c r="F45" s="85"/>
      <c r="G45" s="85"/>
      <c r="H45" s="85"/>
      <c r="I45" s="88"/>
      <c r="J45" s="89"/>
      <c r="K45" s="89"/>
      <c r="L45" s="89"/>
      <c r="M45" s="90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3"/>
      <c r="AI45" s="83"/>
      <c r="AJ45" s="85"/>
      <c r="AK45" s="85"/>
      <c r="AL45" s="85"/>
      <c r="AM45" s="85"/>
      <c r="AN45" s="88"/>
      <c r="AO45" s="90"/>
      <c r="AP45" s="85"/>
      <c r="AQ45" s="85"/>
      <c r="AR45" s="85"/>
      <c r="AS45" s="85"/>
      <c r="AT45" s="85"/>
      <c r="AU45" s="85"/>
      <c r="AV45" s="83"/>
      <c r="AW45" s="83"/>
      <c r="AX45" s="68"/>
      <c r="AY45" s="47"/>
      <c r="AZ45" s="84"/>
      <c r="BA45" s="84"/>
      <c r="BB45" s="84"/>
    </row>
    <row r="46" spans="1:54" s="44" customFormat="1" ht="129" customHeight="1" x14ac:dyDescent="0.2">
      <c r="A46" s="87" t="s">
        <v>25</v>
      </c>
      <c r="B46" s="87"/>
      <c r="C46" s="66"/>
      <c r="D46" s="67"/>
      <c r="E46" s="67"/>
      <c r="F46" s="85"/>
      <c r="G46" s="85"/>
      <c r="H46" s="85"/>
      <c r="I46" s="88"/>
      <c r="J46" s="89"/>
      <c r="K46" s="89"/>
      <c r="L46" s="89"/>
      <c r="M46" s="90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3"/>
      <c r="AI46" s="83"/>
      <c r="AJ46" s="85"/>
      <c r="AK46" s="85"/>
      <c r="AL46" s="85"/>
      <c r="AM46" s="85"/>
      <c r="AN46" s="88"/>
      <c r="AO46" s="90"/>
      <c r="AP46" s="85"/>
      <c r="AQ46" s="85"/>
      <c r="AR46" s="85"/>
      <c r="AS46" s="85"/>
      <c r="AT46" s="85"/>
      <c r="AU46" s="85"/>
      <c r="AV46" s="83"/>
      <c r="AW46" s="83"/>
      <c r="AX46" s="68"/>
      <c r="AY46" s="47"/>
      <c r="AZ46" s="84"/>
      <c r="BA46" s="84"/>
      <c r="BB46" s="84"/>
    </row>
    <row r="47" spans="1:54" s="44" customFormat="1" ht="129" customHeight="1" x14ac:dyDescent="0.2">
      <c r="A47" s="87" t="s">
        <v>26</v>
      </c>
      <c r="B47" s="87"/>
      <c r="C47" s="66"/>
      <c r="D47" s="67"/>
      <c r="E47" s="67"/>
      <c r="F47" s="85"/>
      <c r="G47" s="85"/>
      <c r="H47" s="85"/>
      <c r="I47" s="88"/>
      <c r="J47" s="89"/>
      <c r="K47" s="89"/>
      <c r="L47" s="89"/>
      <c r="M47" s="90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3"/>
      <c r="AI47" s="83"/>
      <c r="AJ47" s="85"/>
      <c r="AK47" s="85"/>
      <c r="AL47" s="85"/>
      <c r="AM47" s="85"/>
      <c r="AN47" s="88"/>
      <c r="AO47" s="90"/>
      <c r="AP47" s="85"/>
      <c r="AQ47" s="85"/>
      <c r="AR47" s="85"/>
      <c r="AS47" s="85"/>
      <c r="AT47" s="85"/>
      <c r="AU47" s="85"/>
      <c r="AV47" s="83"/>
      <c r="AW47" s="83"/>
      <c r="AX47" s="68"/>
      <c r="AY47" s="47"/>
      <c r="AZ47" s="84"/>
      <c r="BA47" s="84"/>
      <c r="BB47" s="84"/>
    </row>
    <row r="48" spans="1:54" s="45" customFormat="1" ht="101.25" customHeight="1" x14ac:dyDescent="0.3">
      <c r="A48" s="91" t="s">
        <v>44</v>
      </c>
      <c r="B48" s="91"/>
      <c r="C48" s="51" t="s">
        <v>18</v>
      </c>
      <c r="D48" s="51" t="s">
        <v>19</v>
      </c>
      <c r="E48" s="51" t="s">
        <v>20</v>
      </c>
      <c r="F48" s="87" t="s">
        <v>21</v>
      </c>
      <c r="G48" s="87"/>
      <c r="H48" s="87"/>
      <c r="I48" s="87" t="s">
        <v>37</v>
      </c>
      <c r="J48" s="87"/>
      <c r="K48" s="87"/>
      <c r="L48" s="87"/>
      <c r="M48" s="87"/>
      <c r="N48" s="87" t="s">
        <v>62</v>
      </c>
      <c r="O48" s="87"/>
      <c r="P48" s="80" t="s">
        <v>33</v>
      </c>
      <c r="Q48" s="82"/>
      <c r="R48" s="80" t="s">
        <v>63</v>
      </c>
      <c r="S48" s="82"/>
      <c r="T48" s="80" t="s">
        <v>32</v>
      </c>
      <c r="U48" s="81"/>
      <c r="V48" s="80" t="s">
        <v>55</v>
      </c>
      <c r="W48" s="81"/>
      <c r="X48" s="80" t="s">
        <v>64</v>
      </c>
      <c r="Y48" s="81"/>
      <c r="Z48" s="80" t="s">
        <v>83</v>
      </c>
      <c r="AA48" s="81"/>
      <c r="AB48" s="92" t="s">
        <v>56</v>
      </c>
      <c r="AC48" s="93"/>
      <c r="AD48" s="80" t="s">
        <v>47</v>
      </c>
      <c r="AE48" s="81"/>
      <c r="AF48" s="80" t="s">
        <v>65</v>
      </c>
      <c r="AG48" s="81"/>
      <c r="AH48" s="80" t="s">
        <v>36</v>
      </c>
      <c r="AI48" s="81"/>
      <c r="AJ48" s="80" t="s">
        <v>57</v>
      </c>
      <c r="AK48" s="81"/>
      <c r="AL48" s="80" t="s">
        <v>68</v>
      </c>
      <c r="AM48" s="81"/>
      <c r="AN48" s="80" t="s">
        <v>69</v>
      </c>
      <c r="AO48" s="81"/>
      <c r="AP48" s="80" t="s">
        <v>58</v>
      </c>
      <c r="AQ48" s="81"/>
      <c r="AR48" s="80" t="s">
        <v>59</v>
      </c>
      <c r="AS48" s="81"/>
      <c r="AT48" s="80" t="s">
        <v>35</v>
      </c>
      <c r="AU48" s="81"/>
      <c r="AV48" s="80" t="s">
        <v>34</v>
      </c>
      <c r="AW48" s="81"/>
      <c r="AX48" s="80" t="s">
        <v>22</v>
      </c>
      <c r="AY48" s="81"/>
      <c r="AZ48" s="80" t="s">
        <v>23</v>
      </c>
      <c r="BA48" s="82"/>
      <c r="BB48" s="81"/>
    </row>
    <row r="49" spans="1:54" s="44" customFormat="1" ht="129" customHeight="1" x14ac:dyDescent="0.2">
      <c r="A49" s="87" t="s">
        <v>24</v>
      </c>
      <c r="B49" s="87"/>
      <c r="C49" s="66"/>
      <c r="D49" s="67"/>
      <c r="E49" s="67"/>
      <c r="F49" s="85"/>
      <c r="G49" s="85"/>
      <c r="H49" s="85"/>
      <c r="I49" s="88"/>
      <c r="J49" s="89"/>
      <c r="K49" s="89"/>
      <c r="L49" s="89"/>
      <c r="M49" s="90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3"/>
      <c r="AI49" s="83"/>
      <c r="AJ49" s="85"/>
      <c r="AK49" s="85"/>
      <c r="AL49" s="85"/>
      <c r="AM49" s="85"/>
      <c r="AN49" s="88"/>
      <c r="AO49" s="90"/>
      <c r="AP49" s="85"/>
      <c r="AQ49" s="85"/>
      <c r="AR49" s="85"/>
      <c r="AS49" s="85"/>
      <c r="AT49" s="85"/>
      <c r="AU49" s="85"/>
      <c r="AV49" s="83"/>
      <c r="AW49" s="83"/>
      <c r="AX49" s="68"/>
      <c r="AY49" s="47"/>
      <c r="AZ49" s="84"/>
      <c r="BA49" s="84"/>
      <c r="BB49" s="84"/>
    </row>
    <row r="50" spans="1:54" s="44" customFormat="1" ht="129" customHeight="1" x14ac:dyDescent="0.2">
      <c r="A50" s="87" t="s">
        <v>25</v>
      </c>
      <c r="B50" s="87"/>
      <c r="C50" s="66"/>
      <c r="D50" s="67"/>
      <c r="E50" s="67"/>
      <c r="F50" s="85"/>
      <c r="G50" s="85"/>
      <c r="H50" s="85"/>
      <c r="I50" s="88"/>
      <c r="J50" s="89"/>
      <c r="K50" s="89"/>
      <c r="L50" s="89"/>
      <c r="M50" s="90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3"/>
      <c r="AI50" s="83"/>
      <c r="AJ50" s="85"/>
      <c r="AK50" s="85"/>
      <c r="AL50" s="85"/>
      <c r="AM50" s="85"/>
      <c r="AN50" s="88"/>
      <c r="AO50" s="90"/>
      <c r="AP50" s="85"/>
      <c r="AQ50" s="85"/>
      <c r="AR50" s="85"/>
      <c r="AS50" s="85"/>
      <c r="AT50" s="85"/>
      <c r="AU50" s="85"/>
      <c r="AV50" s="83"/>
      <c r="AW50" s="83"/>
      <c r="AX50" s="68"/>
      <c r="AY50" s="47"/>
      <c r="AZ50" s="84"/>
      <c r="BA50" s="84"/>
      <c r="BB50" s="84"/>
    </row>
    <row r="51" spans="1:54" s="44" customFormat="1" ht="129" customHeight="1" x14ac:dyDescent="0.2">
      <c r="A51" s="87" t="s">
        <v>26</v>
      </c>
      <c r="B51" s="87"/>
      <c r="C51" s="66"/>
      <c r="D51" s="67"/>
      <c r="E51" s="67"/>
      <c r="F51" s="85"/>
      <c r="G51" s="85"/>
      <c r="H51" s="85"/>
      <c r="I51" s="88"/>
      <c r="J51" s="89"/>
      <c r="K51" s="89"/>
      <c r="L51" s="89"/>
      <c r="M51" s="90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3"/>
      <c r="AI51" s="83"/>
      <c r="AJ51" s="85"/>
      <c r="AK51" s="85"/>
      <c r="AL51" s="85"/>
      <c r="AM51" s="85"/>
      <c r="AN51" s="88"/>
      <c r="AO51" s="90"/>
      <c r="AP51" s="85"/>
      <c r="AQ51" s="85"/>
      <c r="AR51" s="85"/>
      <c r="AS51" s="85"/>
      <c r="AT51" s="85"/>
      <c r="AU51" s="85"/>
      <c r="AV51" s="83"/>
      <c r="AW51" s="83"/>
      <c r="AX51" s="68"/>
      <c r="AY51" s="47"/>
      <c r="AZ51" s="84"/>
      <c r="BA51" s="84"/>
      <c r="BB51" s="84"/>
    </row>
    <row r="52" spans="1:54" s="45" customFormat="1" ht="101.25" customHeight="1" x14ac:dyDescent="0.3">
      <c r="A52" s="91" t="s">
        <v>45</v>
      </c>
      <c r="B52" s="91"/>
      <c r="C52" s="51" t="s">
        <v>18</v>
      </c>
      <c r="D52" s="51" t="s">
        <v>19</v>
      </c>
      <c r="E52" s="51" t="s">
        <v>20</v>
      </c>
      <c r="F52" s="87" t="s">
        <v>21</v>
      </c>
      <c r="G52" s="87"/>
      <c r="H52" s="87"/>
      <c r="I52" s="87" t="s">
        <v>37</v>
      </c>
      <c r="J52" s="87"/>
      <c r="K52" s="87"/>
      <c r="L52" s="87"/>
      <c r="M52" s="87"/>
      <c r="N52" s="87" t="s">
        <v>62</v>
      </c>
      <c r="O52" s="87"/>
      <c r="P52" s="80" t="s">
        <v>33</v>
      </c>
      <c r="Q52" s="82"/>
      <c r="R52" s="80" t="s">
        <v>63</v>
      </c>
      <c r="S52" s="82"/>
      <c r="T52" s="80" t="s">
        <v>32</v>
      </c>
      <c r="U52" s="81"/>
      <c r="V52" s="80" t="s">
        <v>55</v>
      </c>
      <c r="W52" s="81"/>
      <c r="X52" s="80" t="s">
        <v>64</v>
      </c>
      <c r="Y52" s="81"/>
      <c r="Z52" s="80" t="s">
        <v>83</v>
      </c>
      <c r="AA52" s="81"/>
      <c r="AB52" s="92" t="s">
        <v>56</v>
      </c>
      <c r="AC52" s="93"/>
      <c r="AD52" s="80" t="s">
        <v>47</v>
      </c>
      <c r="AE52" s="81"/>
      <c r="AF52" s="80" t="s">
        <v>65</v>
      </c>
      <c r="AG52" s="81"/>
      <c r="AH52" s="80" t="s">
        <v>36</v>
      </c>
      <c r="AI52" s="81"/>
      <c r="AJ52" s="80" t="s">
        <v>57</v>
      </c>
      <c r="AK52" s="81"/>
      <c r="AL52" s="80" t="s">
        <v>68</v>
      </c>
      <c r="AM52" s="81"/>
      <c r="AN52" s="80" t="s">
        <v>69</v>
      </c>
      <c r="AO52" s="81"/>
      <c r="AP52" s="80" t="s">
        <v>58</v>
      </c>
      <c r="AQ52" s="81"/>
      <c r="AR52" s="80" t="s">
        <v>59</v>
      </c>
      <c r="AS52" s="81"/>
      <c r="AT52" s="80" t="s">
        <v>35</v>
      </c>
      <c r="AU52" s="81"/>
      <c r="AV52" s="80" t="s">
        <v>34</v>
      </c>
      <c r="AW52" s="81"/>
      <c r="AX52" s="80" t="s">
        <v>22</v>
      </c>
      <c r="AY52" s="81"/>
      <c r="AZ52" s="80" t="s">
        <v>23</v>
      </c>
      <c r="BA52" s="82"/>
      <c r="BB52" s="81"/>
    </row>
    <row r="53" spans="1:54" s="44" customFormat="1" ht="129" customHeight="1" x14ac:dyDescent="0.2">
      <c r="A53" s="87" t="s">
        <v>24</v>
      </c>
      <c r="B53" s="87"/>
      <c r="C53" s="66"/>
      <c r="D53" s="67"/>
      <c r="E53" s="67"/>
      <c r="F53" s="85"/>
      <c r="G53" s="85"/>
      <c r="H53" s="85"/>
      <c r="I53" s="88"/>
      <c r="J53" s="89"/>
      <c r="K53" s="89"/>
      <c r="L53" s="89"/>
      <c r="M53" s="90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3"/>
      <c r="AI53" s="83"/>
      <c r="AJ53" s="85"/>
      <c r="AK53" s="85"/>
      <c r="AL53" s="85"/>
      <c r="AM53" s="85"/>
      <c r="AN53" s="88"/>
      <c r="AO53" s="90"/>
      <c r="AP53" s="85"/>
      <c r="AQ53" s="85"/>
      <c r="AR53" s="85"/>
      <c r="AS53" s="85"/>
      <c r="AT53" s="85"/>
      <c r="AU53" s="85"/>
      <c r="AV53" s="83"/>
      <c r="AW53" s="83"/>
      <c r="AX53" s="68"/>
      <c r="AY53" s="47"/>
      <c r="AZ53" s="84"/>
      <c r="BA53" s="84"/>
      <c r="BB53" s="84"/>
    </row>
    <row r="54" spans="1:54" s="44" customFormat="1" ht="129" customHeight="1" x14ac:dyDescent="0.2">
      <c r="A54" s="87" t="s">
        <v>25</v>
      </c>
      <c r="B54" s="87"/>
      <c r="C54" s="66"/>
      <c r="D54" s="67"/>
      <c r="E54" s="67"/>
      <c r="F54" s="85"/>
      <c r="G54" s="85"/>
      <c r="H54" s="85"/>
      <c r="I54" s="88"/>
      <c r="J54" s="89"/>
      <c r="K54" s="89"/>
      <c r="L54" s="89"/>
      <c r="M54" s="90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3"/>
      <c r="AI54" s="83"/>
      <c r="AJ54" s="85"/>
      <c r="AK54" s="85"/>
      <c r="AL54" s="85"/>
      <c r="AM54" s="85"/>
      <c r="AN54" s="88"/>
      <c r="AO54" s="90"/>
      <c r="AP54" s="85"/>
      <c r="AQ54" s="85"/>
      <c r="AR54" s="85"/>
      <c r="AS54" s="85"/>
      <c r="AT54" s="85"/>
      <c r="AU54" s="85"/>
      <c r="AV54" s="83"/>
      <c r="AW54" s="83"/>
      <c r="AX54" s="68"/>
      <c r="AY54" s="47"/>
      <c r="AZ54" s="84"/>
      <c r="BA54" s="84"/>
      <c r="BB54" s="84"/>
    </row>
    <row r="55" spans="1:54" s="44" customFormat="1" ht="129" customHeight="1" x14ac:dyDescent="0.2">
      <c r="A55" s="87" t="s">
        <v>26</v>
      </c>
      <c r="B55" s="87"/>
      <c r="C55" s="66"/>
      <c r="D55" s="67"/>
      <c r="E55" s="67"/>
      <c r="F55" s="85"/>
      <c r="G55" s="85"/>
      <c r="H55" s="85"/>
      <c r="I55" s="88"/>
      <c r="J55" s="89"/>
      <c r="K55" s="89"/>
      <c r="L55" s="89"/>
      <c r="M55" s="90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3"/>
      <c r="AI55" s="83"/>
      <c r="AJ55" s="85"/>
      <c r="AK55" s="85"/>
      <c r="AL55" s="85"/>
      <c r="AM55" s="85"/>
      <c r="AN55" s="88"/>
      <c r="AO55" s="90"/>
      <c r="AP55" s="85"/>
      <c r="AQ55" s="85"/>
      <c r="AR55" s="85"/>
      <c r="AS55" s="85"/>
      <c r="AT55" s="85"/>
      <c r="AU55" s="85"/>
      <c r="AV55" s="83"/>
      <c r="AW55" s="83"/>
      <c r="AX55" s="68"/>
      <c r="AY55" s="47"/>
      <c r="AZ55" s="84"/>
      <c r="BA55" s="84"/>
      <c r="BB55" s="84"/>
    </row>
    <row r="56" spans="1:54" s="45" customFormat="1" ht="101.25" customHeight="1" x14ac:dyDescent="0.3">
      <c r="A56" s="91" t="s">
        <v>46</v>
      </c>
      <c r="B56" s="91"/>
      <c r="C56" s="51" t="s">
        <v>18</v>
      </c>
      <c r="D56" s="51" t="s">
        <v>19</v>
      </c>
      <c r="E56" s="51" t="s">
        <v>20</v>
      </c>
      <c r="F56" s="87" t="s">
        <v>21</v>
      </c>
      <c r="G56" s="87"/>
      <c r="H56" s="87"/>
      <c r="I56" s="87" t="s">
        <v>37</v>
      </c>
      <c r="J56" s="87"/>
      <c r="K56" s="87"/>
      <c r="L56" s="87"/>
      <c r="M56" s="87"/>
      <c r="N56" s="87" t="s">
        <v>62</v>
      </c>
      <c r="O56" s="87"/>
      <c r="P56" s="80" t="s">
        <v>33</v>
      </c>
      <c r="Q56" s="82"/>
      <c r="R56" s="80" t="s">
        <v>63</v>
      </c>
      <c r="S56" s="82"/>
      <c r="T56" s="80" t="s">
        <v>32</v>
      </c>
      <c r="U56" s="81"/>
      <c r="V56" s="80" t="s">
        <v>55</v>
      </c>
      <c r="W56" s="81"/>
      <c r="X56" s="80" t="s">
        <v>64</v>
      </c>
      <c r="Y56" s="81"/>
      <c r="Z56" s="80" t="s">
        <v>83</v>
      </c>
      <c r="AA56" s="81"/>
      <c r="AB56" s="92" t="s">
        <v>56</v>
      </c>
      <c r="AC56" s="93"/>
      <c r="AD56" s="80" t="s">
        <v>47</v>
      </c>
      <c r="AE56" s="81"/>
      <c r="AF56" s="80" t="s">
        <v>65</v>
      </c>
      <c r="AG56" s="81"/>
      <c r="AH56" s="80" t="s">
        <v>36</v>
      </c>
      <c r="AI56" s="81"/>
      <c r="AJ56" s="80" t="s">
        <v>57</v>
      </c>
      <c r="AK56" s="81"/>
      <c r="AL56" s="80" t="s">
        <v>68</v>
      </c>
      <c r="AM56" s="81"/>
      <c r="AN56" s="80" t="s">
        <v>69</v>
      </c>
      <c r="AO56" s="81"/>
      <c r="AP56" s="80" t="s">
        <v>58</v>
      </c>
      <c r="AQ56" s="81"/>
      <c r="AR56" s="80" t="s">
        <v>59</v>
      </c>
      <c r="AS56" s="81"/>
      <c r="AT56" s="80" t="s">
        <v>35</v>
      </c>
      <c r="AU56" s="81"/>
      <c r="AV56" s="80" t="s">
        <v>34</v>
      </c>
      <c r="AW56" s="81"/>
      <c r="AX56" s="80" t="s">
        <v>22</v>
      </c>
      <c r="AY56" s="81"/>
      <c r="AZ56" s="80" t="s">
        <v>23</v>
      </c>
      <c r="BA56" s="82"/>
      <c r="BB56" s="81"/>
    </row>
    <row r="57" spans="1:54" s="44" customFormat="1" ht="129" customHeight="1" x14ac:dyDescent="0.2">
      <c r="A57" s="87" t="s">
        <v>24</v>
      </c>
      <c r="B57" s="87"/>
      <c r="C57" s="66"/>
      <c r="D57" s="67"/>
      <c r="E57" s="67"/>
      <c r="F57" s="85"/>
      <c r="G57" s="85"/>
      <c r="H57" s="85"/>
      <c r="I57" s="88"/>
      <c r="J57" s="89"/>
      <c r="K57" s="89"/>
      <c r="L57" s="89"/>
      <c r="M57" s="90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3"/>
      <c r="AI57" s="83"/>
      <c r="AJ57" s="85"/>
      <c r="AK57" s="85"/>
      <c r="AL57" s="85"/>
      <c r="AM57" s="85"/>
      <c r="AN57" s="88"/>
      <c r="AO57" s="90"/>
      <c r="AP57" s="85"/>
      <c r="AQ57" s="85"/>
      <c r="AR57" s="85"/>
      <c r="AS57" s="85"/>
      <c r="AT57" s="85"/>
      <c r="AU57" s="85"/>
      <c r="AV57" s="83"/>
      <c r="AW57" s="83"/>
      <c r="AX57" s="68"/>
      <c r="AY57" s="47"/>
      <c r="AZ57" s="84"/>
      <c r="BA57" s="84"/>
      <c r="BB57" s="84"/>
    </row>
    <row r="58" spans="1:54" s="44" customFormat="1" ht="129" customHeight="1" x14ac:dyDescent="0.2">
      <c r="A58" s="87" t="s">
        <v>25</v>
      </c>
      <c r="B58" s="87"/>
      <c r="C58" s="66"/>
      <c r="D58" s="67"/>
      <c r="E58" s="67"/>
      <c r="F58" s="85"/>
      <c r="G58" s="85"/>
      <c r="H58" s="85"/>
      <c r="I58" s="88"/>
      <c r="J58" s="89"/>
      <c r="K58" s="89"/>
      <c r="L58" s="89"/>
      <c r="M58" s="90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3"/>
      <c r="AI58" s="83"/>
      <c r="AJ58" s="85"/>
      <c r="AK58" s="85"/>
      <c r="AL58" s="85"/>
      <c r="AM58" s="85"/>
      <c r="AN58" s="88"/>
      <c r="AO58" s="90"/>
      <c r="AP58" s="85"/>
      <c r="AQ58" s="85"/>
      <c r="AR58" s="85"/>
      <c r="AS58" s="85"/>
      <c r="AT58" s="85"/>
      <c r="AU58" s="85"/>
      <c r="AV58" s="83"/>
      <c r="AW58" s="83"/>
      <c r="AX58" s="68"/>
      <c r="AY58" s="47"/>
      <c r="AZ58" s="84"/>
      <c r="BA58" s="84"/>
      <c r="BB58" s="84"/>
    </row>
    <row r="59" spans="1:54" s="44" customFormat="1" ht="129" customHeight="1" x14ac:dyDescent="0.2">
      <c r="A59" s="87" t="s">
        <v>26</v>
      </c>
      <c r="B59" s="87"/>
      <c r="C59" s="66"/>
      <c r="D59" s="67"/>
      <c r="E59" s="67"/>
      <c r="F59" s="85"/>
      <c r="G59" s="85"/>
      <c r="H59" s="85"/>
      <c r="I59" s="88"/>
      <c r="J59" s="89"/>
      <c r="K59" s="89"/>
      <c r="L59" s="89"/>
      <c r="M59" s="90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3"/>
      <c r="AI59" s="83"/>
      <c r="AJ59" s="85"/>
      <c r="AK59" s="85"/>
      <c r="AL59" s="85"/>
      <c r="AM59" s="85"/>
      <c r="AN59" s="88"/>
      <c r="AO59" s="90"/>
      <c r="AP59" s="85"/>
      <c r="AQ59" s="85"/>
      <c r="AR59" s="85"/>
      <c r="AS59" s="85"/>
      <c r="AT59" s="85"/>
      <c r="AU59" s="85"/>
      <c r="AV59" s="83"/>
      <c r="AW59" s="83"/>
      <c r="AX59" s="68"/>
      <c r="AY59" s="47"/>
      <c r="AZ59" s="84"/>
      <c r="BA59" s="84"/>
      <c r="BB59" s="84"/>
    </row>
    <row r="60" spans="1:54" s="45" customFormat="1" ht="101.25" customHeight="1" x14ac:dyDescent="0.3">
      <c r="A60" s="91" t="s">
        <v>60</v>
      </c>
      <c r="B60" s="91"/>
      <c r="C60" s="51" t="s">
        <v>18</v>
      </c>
      <c r="D60" s="51" t="s">
        <v>19</v>
      </c>
      <c r="E60" s="51" t="s">
        <v>20</v>
      </c>
      <c r="F60" s="87" t="s">
        <v>21</v>
      </c>
      <c r="G60" s="87"/>
      <c r="H60" s="87"/>
      <c r="I60" s="87" t="s">
        <v>37</v>
      </c>
      <c r="J60" s="87"/>
      <c r="K60" s="87"/>
      <c r="L60" s="87"/>
      <c r="M60" s="87"/>
      <c r="N60" s="87" t="s">
        <v>62</v>
      </c>
      <c r="O60" s="87"/>
      <c r="P60" s="80" t="s">
        <v>33</v>
      </c>
      <c r="Q60" s="82"/>
      <c r="R60" s="80" t="s">
        <v>63</v>
      </c>
      <c r="S60" s="82"/>
      <c r="T60" s="80" t="s">
        <v>32</v>
      </c>
      <c r="U60" s="81"/>
      <c r="V60" s="80" t="s">
        <v>55</v>
      </c>
      <c r="W60" s="81"/>
      <c r="X60" s="80" t="s">
        <v>64</v>
      </c>
      <c r="Y60" s="81"/>
      <c r="Z60" s="80" t="s">
        <v>83</v>
      </c>
      <c r="AA60" s="81"/>
      <c r="AB60" s="92" t="s">
        <v>56</v>
      </c>
      <c r="AC60" s="93"/>
      <c r="AD60" s="80" t="s">
        <v>47</v>
      </c>
      <c r="AE60" s="81"/>
      <c r="AF60" s="80" t="s">
        <v>65</v>
      </c>
      <c r="AG60" s="81"/>
      <c r="AH60" s="80" t="s">
        <v>36</v>
      </c>
      <c r="AI60" s="81"/>
      <c r="AJ60" s="80" t="s">
        <v>57</v>
      </c>
      <c r="AK60" s="81"/>
      <c r="AL60" s="80" t="s">
        <v>68</v>
      </c>
      <c r="AM60" s="81"/>
      <c r="AN60" s="80" t="s">
        <v>69</v>
      </c>
      <c r="AO60" s="81"/>
      <c r="AP60" s="80" t="s">
        <v>58</v>
      </c>
      <c r="AQ60" s="81"/>
      <c r="AR60" s="80" t="s">
        <v>59</v>
      </c>
      <c r="AS60" s="81"/>
      <c r="AT60" s="80" t="s">
        <v>35</v>
      </c>
      <c r="AU60" s="81"/>
      <c r="AV60" s="80" t="s">
        <v>34</v>
      </c>
      <c r="AW60" s="81"/>
      <c r="AX60" s="80" t="s">
        <v>22</v>
      </c>
      <c r="AY60" s="81"/>
      <c r="AZ60" s="80" t="s">
        <v>23</v>
      </c>
      <c r="BA60" s="82"/>
      <c r="BB60" s="81"/>
    </row>
    <row r="61" spans="1:54" s="44" customFormat="1" ht="129" customHeight="1" x14ac:dyDescent="0.2">
      <c r="A61" s="87" t="s">
        <v>24</v>
      </c>
      <c r="B61" s="87"/>
      <c r="C61" s="66"/>
      <c r="D61" s="67"/>
      <c r="E61" s="67"/>
      <c r="F61" s="85"/>
      <c r="G61" s="85"/>
      <c r="H61" s="85"/>
      <c r="I61" s="88"/>
      <c r="J61" s="89"/>
      <c r="K61" s="89"/>
      <c r="L61" s="89"/>
      <c r="M61" s="90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3"/>
      <c r="AI61" s="83"/>
      <c r="AJ61" s="85"/>
      <c r="AK61" s="85"/>
      <c r="AL61" s="85"/>
      <c r="AM61" s="85"/>
      <c r="AN61" s="88"/>
      <c r="AO61" s="90"/>
      <c r="AP61" s="85"/>
      <c r="AQ61" s="85"/>
      <c r="AR61" s="85"/>
      <c r="AS61" s="85"/>
      <c r="AT61" s="85"/>
      <c r="AU61" s="85"/>
      <c r="AV61" s="83"/>
      <c r="AW61" s="83"/>
      <c r="AX61" s="68"/>
      <c r="AY61" s="47"/>
      <c r="AZ61" s="84"/>
      <c r="BA61" s="84"/>
      <c r="BB61" s="84"/>
    </row>
    <row r="62" spans="1:54" s="44" customFormat="1" ht="129" customHeight="1" x14ac:dyDescent="0.2">
      <c r="A62" s="87" t="s">
        <v>25</v>
      </c>
      <c r="B62" s="87"/>
      <c r="C62" s="66"/>
      <c r="D62" s="67"/>
      <c r="E62" s="67"/>
      <c r="F62" s="85"/>
      <c r="G62" s="85"/>
      <c r="H62" s="85"/>
      <c r="I62" s="88"/>
      <c r="J62" s="89"/>
      <c r="K62" s="89"/>
      <c r="L62" s="89"/>
      <c r="M62" s="90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3"/>
      <c r="AI62" s="83"/>
      <c r="AJ62" s="85"/>
      <c r="AK62" s="85"/>
      <c r="AL62" s="85"/>
      <c r="AM62" s="85"/>
      <c r="AN62" s="88"/>
      <c r="AO62" s="90"/>
      <c r="AP62" s="85"/>
      <c r="AQ62" s="85"/>
      <c r="AR62" s="85"/>
      <c r="AS62" s="85"/>
      <c r="AT62" s="85"/>
      <c r="AU62" s="85"/>
      <c r="AV62" s="83"/>
      <c r="AW62" s="83"/>
      <c r="AX62" s="68"/>
      <c r="AY62" s="47"/>
      <c r="AZ62" s="84"/>
      <c r="BA62" s="84"/>
      <c r="BB62" s="84"/>
    </row>
    <row r="63" spans="1:54" s="44" customFormat="1" ht="129" customHeight="1" x14ac:dyDescent="0.2">
      <c r="A63" s="87" t="s">
        <v>26</v>
      </c>
      <c r="B63" s="87"/>
      <c r="C63" s="66"/>
      <c r="D63" s="67"/>
      <c r="E63" s="67"/>
      <c r="F63" s="85"/>
      <c r="G63" s="85"/>
      <c r="H63" s="85"/>
      <c r="I63" s="88"/>
      <c r="J63" s="89"/>
      <c r="K63" s="89"/>
      <c r="L63" s="89"/>
      <c r="M63" s="90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3"/>
      <c r="AI63" s="83"/>
      <c r="AJ63" s="85"/>
      <c r="AK63" s="85"/>
      <c r="AL63" s="85"/>
      <c r="AM63" s="85"/>
      <c r="AN63" s="88"/>
      <c r="AO63" s="90"/>
      <c r="AP63" s="85"/>
      <c r="AQ63" s="85"/>
      <c r="AR63" s="85"/>
      <c r="AS63" s="85"/>
      <c r="AT63" s="85"/>
      <c r="AU63" s="85"/>
      <c r="AV63" s="83"/>
      <c r="AW63" s="83"/>
      <c r="AX63" s="68"/>
      <c r="AY63" s="47"/>
      <c r="AZ63" s="84"/>
      <c r="BA63" s="84"/>
      <c r="BB63" s="84"/>
    </row>
    <row r="64" spans="1:54" s="45" customFormat="1" ht="101.25" customHeight="1" x14ac:dyDescent="0.3">
      <c r="A64" s="91" t="s">
        <v>50</v>
      </c>
      <c r="B64" s="91"/>
      <c r="C64" s="51" t="s">
        <v>18</v>
      </c>
      <c r="D64" s="51" t="s">
        <v>19</v>
      </c>
      <c r="E64" s="51" t="s">
        <v>20</v>
      </c>
      <c r="F64" s="87" t="s">
        <v>21</v>
      </c>
      <c r="G64" s="87"/>
      <c r="H64" s="87"/>
      <c r="I64" s="87" t="s">
        <v>37</v>
      </c>
      <c r="J64" s="87"/>
      <c r="K64" s="87"/>
      <c r="L64" s="87"/>
      <c r="M64" s="87"/>
      <c r="N64" s="87" t="s">
        <v>62</v>
      </c>
      <c r="O64" s="87"/>
      <c r="P64" s="80" t="s">
        <v>33</v>
      </c>
      <c r="Q64" s="82"/>
      <c r="R64" s="80" t="s">
        <v>63</v>
      </c>
      <c r="S64" s="82"/>
      <c r="T64" s="80" t="s">
        <v>32</v>
      </c>
      <c r="U64" s="81"/>
      <c r="V64" s="80" t="s">
        <v>55</v>
      </c>
      <c r="W64" s="81"/>
      <c r="X64" s="80" t="s">
        <v>64</v>
      </c>
      <c r="Y64" s="81"/>
      <c r="Z64" s="80" t="s">
        <v>83</v>
      </c>
      <c r="AA64" s="81"/>
      <c r="AB64" s="92" t="s">
        <v>56</v>
      </c>
      <c r="AC64" s="93"/>
      <c r="AD64" s="80" t="s">
        <v>47</v>
      </c>
      <c r="AE64" s="81"/>
      <c r="AF64" s="80" t="s">
        <v>65</v>
      </c>
      <c r="AG64" s="81"/>
      <c r="AH64" s="80" t="s">
        <v>36</v>
      </c>
      <c r="AI64" s="81"/>
      <c r="AJ64" s="80" t="s">
        <v>57</v>
      </c>
      <c r="AK64" s="81"/>
      <c r="AL64" s="80" t="s">
        <v>68</v>
      </c>
      <c r="AM64" s="81"/>
      <c r="AN64" s="80" t="s">
        <v>69</v>
      </c>
      <c r="AO64" s="81"/>
      <c r="AP64" s="80" t="s">
        <v>58</v>
      </c>
      <c r="AQ64" s="81"/>
      <c r="AR64" s="80" t="s">
        <v>59</v>
      </c>
      <c r="AS64" s="81"/>
      <c r="AT64" s="80" t="s">
        <v>35</v>
      </c>
      <c r="AU64" s="81"/>
      <c r="AV64" s="80" t="s">
        <v>34</v>
      </c>
      <c r="AW64" s="81"/>
      <c r="AX64" s="80" t="s">
        <v>22</v>
      </c>
      <c r="AY64" s="81"/>
      <c r="AZ64" s="80" t="s">
        <v>23</v>
      </c>
      <c r="BA64" s="82"/>
      <c r="BB64" s="81"/>
    </row>
    <row r="65" spans="1:54" s="44" customFormat="1" ht="129" customHeight="1" x14ac:dyDescent="0.2">
      <c r="A65" s="87" t="s">
        <v>24</v>
      </c>
      <c r="B65" s="87"/>
      <c r="C65" s="66"/>
      <c r="D65" s="67"/>
      <c r="E65" s="67"/>
      <c r="F65" s="85"/>
      <c r="G65" s="85"/>
      <c r="H65" s="85"/>
      <c r="I65" s="88"/>
      <c r="J65" s="89"/>
      <c r="K65" s="89"/>
      <c r="L65" s="89"/>
      <c r="M65" s="90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3"/>
      <c r="AI65" s="83"/>
      <c r="AJ65" s="85"/>
      <c r="AK65" s="85"/>
      <c r="AL65" s="85"/>
      <c r="AM65" s="85"/>
      <c r="AN65" s="88"/>
      <c r="AO65" s="90"/>
      <c r="AP65" s="85"/>
      <c r="AQ65" s="85"/>
      <c r="AR65" s="85"/>
      <c r="AS65" s="85"/>
      <c r="AT65" s="85"/>
      <c r="AU65" s="85"/>
      <c r="AV65" s="83"/>
      <c r="AW65" s="83"/>
      <c r="AX65" s="68"/>
      <c r="AY65" s="47"/>
      <c r="AZ65" s="84"/>
      <c r="BA65" s="84"/>
      <c r="BB65" s="84"/>
    </row>
    <row r="66" spans="1:54" s="44" customFormat="1" ht="129" customHeight="1" x14ac:dyDescent="0.2">
      <c r="A66" s="87" t="s">
        <v>25</v>
      </c>
      <c r="B66" s="87"/>
      <c r="C66" s="66"/>
      <c r="D66" s="67"/>
      <c r="E66" s="67"/>
      <c r="F66" s="85"/>
      <c r="G66" s="85"/>
      <c r="H66" s="85"/>
      <c r="I66" s="88"/>
      <c r="J66" s="89"/>
      <c r="K66" s="89"/>
      <c r="L66" s="89"/>
      <c r="M66" s="90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3"/>
      <c r="AI66" s="83"/>
      <c r="AJ66" s="85"/>
      <c r="AK66" s="85"/>
      <c r="AL66" s="85"/>
      <c r="AM66" s="85"/>
      <c r="AN66" s="88"/>
      <c r="AO66" s="90"/>
      <c r="AP66" s="85"/>
      <c r="AQ66" s="85"/>
      <c r="AR66" s="85"/>
      <c r="AS66" s="85"/>
      <c r="AT66" s="85"/>
      <c r="AU66" s="85"/>
      <c r="AV66" s="83"/>
      <c r="AW66" s="83"/>
      <c r="AX66" s="68"/>
      <c r="AY66" s="47"/>
      <c r="AZ66" s="84"/>
      <c r="BA66" s="84"/>
      <c r="BB66" s="84"/>
    </row>
    <row r="67" spans="1:54" s="44" customFormat="1" ht="129" customHeight="1" x14ac:dyDescent="0.2">
      <c r="A67" s="87" t="s">
        <v>26</v>
      </c>
      <c r="B67" s="87"/>
      <c r="C67" s="66"/>
      <c r="D67" s="67"/>
      <c r="E67" s="67"/>
      <c r="F67" s="85"/>
      <c r="G67" s="85"/>
      <c r="H67" s="85"/>
      <c r="I67" s="88"/>
      <c r="J67" s="89"/>
      <c r="K67" s="89"/>
      <c r="L67" s="89"/>
      <c r="M67" s="90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3"/>
      <c r="AI67" s="83"/>
      <c r="AJ67" s="85"/>
      <c r="AK67" s="85"/>
      <c r="AL67" s="85"/>
      <c r="AM67" s="85"/>
      <c r="AN67" s="88"/>
      <c r="AO67" s="90"/>
      <c r="AP67" s="85"/>
      <c r="AQ67" s="85"/>
      <c r="AR67" s="85"/>
      <c r="AS67" s="85"/>
      <c r="AT67" s="85"/>
      <c r="AU67" s="85"/>
      <c r="AV67" s="83"/>
      <c r="AW67" s="83"/>
      <c r="AX67" s="68"/>
      <c r="AY67" s="47"/>
      <c r="AZ67" s="84"/>
      <c r="BA67" s="84"/>
      <c r="BB67" s="84"/>
    </row>
    <row r="68" spans="1:54" s="45" customFormat="1" ht="101.25" customHeight="1" x14ac:dyDescent="0.3">
      <c r="A68" s="91" t="s">
        <v>52</v>
      </c>
      <c r="B68" s="91"/>
      <c r="C68" s="51" t="s">
        <v>18</v>
      </c>
      <c r="D68" s="51" t="s">
        <v>19</v>
      </c>
      <c r="E68" s="51" t="s">
        <v>20</v>
      </c>
      <c r="F68" s="87" t="s">
        <v>21</v>
      </c>
      <c r="G68" s="87"/>
      <c r="H68" s="87"/>
      <c r="I68" s="87" t="s">
        <v>37</v>
      </c>
      <c r="J68" s="87"/>
      <c r="K68" s="87"/>
      <c r="L68" s="87"/>
      <c r="M68" s="87"/>
      <c r="N68" s="87" t="s">
        <v>62</v>
      </c>
      <c r="O68" s="87"/>
      <c r="P68" s="80" t="s">
        <v>33</v>
      </c>
      <c r="Q68" s="82"/>
      <c r="R68" s="80" t="s">
        <v>63</v>
      </c>
      <c r="S68" s="82"/>
      <c r="T68" s="80" t="s">
        <v>32</v>
      </c>
      <c r="U68" s="81"/>
      <c r="V68" s="80" t="s">
        <v>55</v>
      </c>
      <c r="W68" s="81"/>
      <c r="X68" s="80" t="s">
        <v>64</v>
      </c>
      <c r="Y68" s="81"/>
      <c r="Z68" s="80" t="s">
        <v>83</v>
      </c>
      <c r="AA68" s="81"/>
      <c r="AB68" s="92" t="s">
        <v>56</v>
      </c>
      <c r="AC68" s="93"/>
      <c r="AD68" s="80" t="s">
        <v>47</v>
      </c>
      <c r="AE68" s="81"/>
      <c r="AF68" s="80" t="s">
        <v>65</v>
      </c>
      <c r="AG68" s="81"/>
      <c r="AH68" s="80" t="s">
        <v>36</v>
      </c>
      <c r="AI68" s="81"/>
      <c r="AJ68" s="80" t="s">
        <v>57</v>
      </c>
      <c r="AK68" s="81"/>
      <c r="AL68" s="80" t="s">
        <v>68</v>
      </c>
      <c r="AM68" s="81"/>
      <c r="AN68" s="80" t="s">
        <v>69</v>
      </c>
      <c r="AO68" s="81"/>
      <c r="AP68" s="80" t="s">
        <v>58</v>
      </c>
      <c r="AQ68" s="81"/>
      <c r="AR68" s="80" t="s">
        <v>59</v>
      </c>
      <c r="AS68" s="81"/>
      <c r="AT68" s="80" t="s">
        <v>35</v>
      </c>
      <c r="AU68" s="81"/>
      <c r="AV68" s="80" t="s">
        <v>34</v>
      </c>
      <c r="AW68" s="81"/>
      <c r="AX68" s="80" t="s">
        <v>22</v>
      </c>
      <c r="AY68" s="81"/>
      <c r="AZ68" s="80" t="s">
        <v>23</v>
      </c>
      <c r="BA68" s="82"/>
      <c r="BB68" s="81"/>
    </row>
    <row r="69" spans="1:54" s="44" customFormat="1" ht="129" customHeight="1" x14ac:dyDescent="0.2">
      <c r="A69" s="87" t="s">
        <v>24</v>
      </c>
      <c r="B69" s="87"/>
      <c r="C69" s="66"/>
      <c r="D69" s="67"/>
      <c r="E69" s="67"/>
      <c r="F69" s="85"/>
      <c r="G69" s="85"/>
      <c r="H69" s="85"/>
      <c r="I69" s="88"/>
      <c r="J69" s="89"/>
      <c r="K69" s="89"/>
      <c r="L69" s="89"/>
      <c r="M69" s="90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3"/>
      <c r="AI69" s="83"/>
      <c r="AJ69" s="85"/>
      <c r="AK69" s="85"/>
      <c r="AL69" s="85"/>
      <c r="AM69" s="85"/>
      <c r="AN69" s="88"/>
      <c r="AO69" s="90"/>
      <c r="AP69" s="85"/>
      <c r="AQ69" s="85"/>
      <c r="AR69" s="85"/>
      <c r="AS69" s="85"/>
      <c r="AT69" s="85"/>
      <c r="AU69" s="85"/>
      <c r="AV69" s="83"/>
      <c r="AW69" s="83"/>
      <c r="AX69" s="68"/>
      <c r="AY69" s="47"/>
      <c r="AZ69" s="84"/>
      <c r="BA69" s="84"/>
      <c r="BB69" s="84"/>
    </row>
    <row r="70" spans="1:54" s="44" customFormat="1" ht="129" customHeight="1" x14ac:dyDescent="0.2">
      <c r="A70" s="87" t="s">
        <v>25</v>
      </c>
      <c r="B70" s="87"/>
      <c r="C70" s="66"/>
      <c r="D70" s="67"/>
      <c r="E70" s="67"/>
      <c r="F70" s="85"/>
      <c r="G70" s="85"/>
      <c r="H70" s="85"/>
      <c r="I70" s="88"/>
      <c r="J70" s="89"/>
      <c r="K70" s="89"/>
      <c r="L70" s="89"/>
      <c r="M70" s="90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3"/>
      <c r="AI70" s="83"/>
      <c r="AJ70" s="85"/>
      <c r="AK70" s="85"/>
      <c r="AL70" s="85"/>
      <c r="AM70" s="85"/>
      <c r="AN70" s="88"/>
      <c r="AO70" s="90"/>
      <c r="AP70" s="85"/>
      <c r="AQ70" s="85"/>
      <c r="AR70" s="85"/>
      <c r="AS70" s="85"/>
      <c r="AT70" s="85"/>
      <c r="AU70" s="85"/>
      <c r="AV70" s="83"/>
      <c r="AW70" s="83"/>
      <c r="AX70" s="68"/>
      <c r="AY70" s="47"/>
      <c r="AZ70" s="84"/>
      <c r="BA70" s="84"/>
      <c r="BB70" s="84"/>
    </row>
    <row r="71" spans="1:54" s="44" customFormat="1" ht="129" customHeight="1" x14ac:dyDescent="0.2">
      <c r="A71" s="87" t="s">
        <v>26</v>
      </c>
      <c r="B71" s="87"/>
      <c r="C71" s="66"/>
      <c r="D71" s="67"/>
      <c r="E71" s="67"/>
      <c r="F71" s="85"/>
      <c r="G71" s="85"/>
      <c r="H71" s="85"/>
      <c r="I71" s="88"/>
      <c r="J71" s="89"/>
      <c r="K71" s="89"/>
      <c r="L71" s="89"/>
      <c r="M71" s="90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3"/>
      <c r="AI71" s="83"/>
      <c r="AJ71" s="85"/>
      <c r="AK71" s="85"/>
      <c r="AL71" s="85"/>
      <c r="AM71" s="85"/>
      <c r="AN71" s="88"/>
      <c r="AO71" s="90"/>
      <c r="AP71" s="85"/>
      <c r="AQ71" s="85"/>
      <c r="AR71" s="85"/>
      <c r="AS71" s="85"/>
      <c r="AT71" s="85"/>
      <c r="AU71" s="85"/>
      <c r="AV71" s="83"/>
      <c r="AW71" s="83"/>
      <c r="AX71" s="68"/>
      <c r="AY71" s="47"/>
      <c r="AZ71" s="84"/>
      <c r="BA71" s="84"/>
      <c r="BB71" s="84"/>
    </row>
    <row r="72" spans="1:54" s="45" customFormat="1" ht="136.5" customHeight="1" x14ac:dyDescent="0.3">
      <c r="A72" s="91" t="s">
        <v>71</v>
      </c>
      <c r="B72" s="91"/>
      <c r="C72" s="51" t="s">
        <v>18</v>
      </c>
      <c r="D72" s="51" t="s">
        <v>19</v>
      </c>
      <c r="E72" s="51" t="s">
        <v>20</v>
      </c>
      <c r="F72" s="87" t="s">
        <v>21</v>
      </c>
      <c r="G72" s="87"/>
      <c r="H72" s="87"/>
      <c r="I72" s="87" t="s">
        <v>37</v>
      </c>
      <c r="J72" s="87"/>
      <c r="K72" s="87"/>
      <c r="L72" s="87"/>
      <c r="M72" s="87"/>
      <c r="N72" s="87" t="s">
        <v>62</v>
      </c>
      <c r="O72" s="87"/>
      <c r="P72" s="80" t="s">
        <v>33</v>
      </c>
      <c r="Q72" s="82"/>
      <c r="R72" s="80" t="s">
        <v>63</v>
      </c>
      <c r="S72" s="82"/>
      <c r="T72" s="80" t="s">
        <v>32</v>
      </c>
      <c r="U72" s="81"/>
      <c r="V72" s="80" t="s">
        <v>55</v>
      </c>
      <c r="W72" s="81"/>
      <c r="X72" s="80" t="s">
        <v>64</v>
      </c>
      <c r="Y72" s="81"/>
      <c r="Z72" s="80" t="s">
        <v>83</v>
      </c>
      <c r="AA72" s="81"/>
      <c r="AB72" s="92" t="s">
        <v>56</v>
      </c>
      <c r="AC72" s="93"/>
      <c r="AD72" s="80" t="s">
        <v>47</v>
      </c>
      <c r="AE72" s="81"/>
      <c r="AF72" s="80" t="s">
        <v>65</v>
      </c>
      <c r="AG72" s="81"/>
      <c r="AH72" s="80" t="s">
        <v>36</v>
      </c>
      <c r="AI72" s="81"/>
      <c r="AJ72" s="80" t="s">
        <v>57</v>
      </c>
      <c r="AK72" s="81"/>
      <c r="AL72" s="80" t="s">
        <v>68</v>
      </c>
      <c r="AM72" s="81"/>
      <c r="AN72" s="80" t="s">
        <v>69</v>
      </c>
      <c r="AO72" s="81"/>
      <c r="AP72" s="80" t="s">
        <v>58</v>
      </c>
      <c r="AQ72" s="81"/>
      <c r="AR72" s="80" t="s">
        <v>59</v>
      </c>
      <c r="AS72" s="81"/>
      <c r="AT72" s="80" t="s">
        <v>35</v>
      </c>
      <c r="AU72" s="81"/>
      <c r="AV72" s="80" t="s">
        <v>34</v>
      </c>
      <c r="AW72" s="81"/>
      <c r="AX72" s="80" t="s">
        <v>22</v>
      </c>
      <c r="AY72" s="81"/>
      <c r="AZ72" s="80" t="s">
        <v>23</v>
      </c>
      <c r="BA72" s="82"/>
      <c r="BB72" s="81"/>
    </row>
    <row r="73" spans="1:54" s="44" customFormat="1" ht="129" customHeight="1" x14ac:dyDescent="0.2">
      <c r="A73" s="87" t="s">
        <v>24</v>
      </c>
      <c r="B73" s="87"/>
      <c r="C73" s="66"/>
      <c r="D73" s="67"/>
      <c r="E73" s="67"/>
      <c r="F73" s="85"/>
      <c r="G73" s="85"/>
      <c r="H73" s="85"/>
      <c r="I73" s="88"/>
      <c r="J73" s="89"/>
      <c r="K73" s="89"/>
      <c r="L73" s="89"/>
      <c r="M73" s="90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3"/>
      <c r="AI73" s="83"/>
      <c r="AJ73" s="85"/>
      <c r="AK73" s="85"/>
      <c r="AL73" s="85"/>
      <c r="AM73" s="85"/>
      <c r="AN73" s="88"/>
      <c r="AO73" s="90"/>
      <c r="AP73" s="85"/>
      <c r="AQ73" s="85"/>
      <c r="AR73" s="85"/>
      <c r="AS73" s="85"/>
      <c r="AT73" s="85"/>
      <c r="AU73" s="85"/>
      <c r="AV73" s="83"/>
      <c r="AW73" s="83"/>
      <c r="AX73" s="68"/>
      <c r="AY73" s="47"/>
      <c r="AZ73" s="84"/>
      <c r="BA73" s="84"/>
      <c r="BB73" s="84"/>
    </row>
    <row r="74" spans="1:54" s="44" customFormat="1" ht="129" customHeight="1" x14ac:dyDescent="0.2">
      <c r="A74" s="87" t="s">
        <v>25</v>
      </c>
      <c r="B74" s="87"/>
      <c r="C74" s="66"/>
      <c r="D74" s="67"/>
      <c r="E74" s="67"/>
      <c r="F74" s="85"/>
      <c r="G74" s="85"/>
      <c r="H74" s="85"/>
      <c r="I74" s="88"/>
      <c r="J74" s="89"/>
      <c r="K74" s="89"/>
      <c r="L74" s="89"/>
      <c r="M74" s="90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3"/>
      <c r="AI74" s="83"/>
      <c r="AJ74" s="85"/>
      <c r="AK74" s="85"/>
      <c r="AL74" s="85"/>
      <c r="AM74" s="85"/>
      <c r="AN74" s="88"/>
      <c r="AO74" s="90"/>
      <c r="AP74" s="85"/>
      <c r="AQ74" s="85"/>
      <c r="AR74" s="85"/>
      <c r="AS74" s="85"/>
      <c r="AT74" s="85"/>
      <c r="AU74" s="85"/>
      <c r="AV74" s="83"/>
      <c r="AW74" s="83"/>
      <c r="AX74" s="68"/>
      <c r="AY74" s="47"/>
      <c r="AZ74" s="84"/>
      <c r="BA74" s="84"/>
      <c r="BB74" s="84"/>
    </row>
    <row r="75" spans="1:54" s="44" customFormat="1" ht="129" customHeight="1" x14ac:dyDescent="0.2">
      <c r="A75" s="87" t="s">
        <v>26</v>
      </c>
      <c r="B75" s="87"/>
      <c r="C75" s="66"/>
      <c r="D75" s="67"/>
      <c r="E75" s="67"/>
      <c r="F75" s="85"/>
      <c r="G75" s="85"/>
      <c r="H75" s="85"/>
      <c r="I75" s="88"/>
      <c r="J75" s="89"/>
      <c r="K75" s="89"/>
      <c r="L75" s="89"/>
      <c r="M75" s="90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3"/>
      <c r="AI75" s="83"/>
      <c r="AJ75" s="85"/>
      <c r="AK75" s="85"/>
      <c r="AL75" s="85"/>
      <c r="AM75" s="85"/>
      <c r="AN75" s="88"/>
      <c r="AO75" s="90"/>
      <c r="AP75" s="85"/>
      <c r="AQ75" s="85"/>
      <c r="AR75" s="85"/>
      <c r="AS75" s="85"/>
      <c r="AT75" s="85"/>
      <c r="AU75" s="85"/>
      <c r="AV75" s="83"/>
      <c r="AW75" s="83"/>
      <c r="AX75" s="68"/>
      <c r="AY75" s="47"/>
      <c r="AZ75" s="84"/>
      <c r="BA75" s="84"/>
      <c r="BB75" s="84"/>
    </row>
    <row r="76" spans="1:54" s="45" customFormat="1" ht="101.25" customHeight="1" x14ac:dyDescent="0.3">
      <c r="A76" s="91" t="s">
        <v>61</v>
      </c>
      <c r="B76" s="91"/>
      <c r="C76" s="51" t="s">
        <v>18</v>
      </c>
      <c r="D76" s="51" t="s">
        <v>19</v>
      </c>
      <c r="E76" s="51" t="s">
        <v>20</v>
      </c>
      <c r="F76" s="87" t="s">
        <v>21</v>
      </c>
      <c r="G76" s="87"/>
      <c r="H76" s="87"/>
      <c r="I76" s="87" t="s">
        <v>37</v>
      </c>
      <c r="J76" s="87"/>
      <c r="K76" s="87"/>
      <c r="L76" s="87"/>
      <c r="M76" s="87"/>
      <c r="N76" s="87" t="s">
        <v>62</v>
      </c>
      <c r="O76" s="87"/>
      <c r="P76" s="80" t="s">
        <v>33</v>
      </c>
      <c r="Q76" s="82"/>
      <c r="R76" s="80" t="s">
        <v>63</v>
      </c>
      <c r="S76" s="82"/>
      <c r="T76" s="80" t="s">
        <v>32</v>
      </c>
      <c r="U76" s="81"/>
      <c r="V76" s="80" t="s">
        <v>55</v>
      </c>
      <c r="W76" s="81"/>
      <c r="X76" s="80" t="s">
        <v>64</v>
      </c>
      <c r="Y76" s="81"/>
      <c r="Z76" s="80" t="s">
        <v>83</v>
      </c>
      <c r="AA76" s="81"/>
      <c r="AB76" s="92" t="s">
        <v>56</v>
      </c>
      <c r="AC76" s="93"/>
      <c r="AD76" s="80" t="s">
        <v>47</v>
      </c>
      <c r="AE76" s="81"/>
      <c r="AF76" s="80" t="s">
        <v>65</v>
      </c>
      <c r="AG76" s="81"/>
      <c r="AH76" s="80" t="s">
        <v>36</v>
      </c>
      <c r="AI76" s="81"/>
      <c r="AJ76" s="80" t="s">
        <v>57</v>
      </c>
      <c r="AK76" s="81"/>
      <c r="AL76" s="80" t="s">
        <v>68</v>
      </c>
      <c r="AM76" s="81"/>
      <c r="AN76" s="80" t="s">
        <v>69</v>
      </c>
      <c r="AO76" s="81"/>
      <c r="AP76" s="80" t="s">
        <v>58</v>
      </c>
      <c r="AQ76" s="81"/>
      <c r="AR76" s="80" t="s">
        <v>59</v>
      </c>
      <c r="AS76" s="81"/>
      <c r="AT76" s="80" t="s">
        <v>35</v>
      </c>
      <c r="AU76" s="81"/>
      <c r="AV76" s="80" t="s">
        <v>34</v>
      </c>
      <c r="AW76" s="81"/>
      <c r="AX76" s="80" t="s">
        <v>22</v>
      </c>
      <c r="AY76" s="81"/>
      <c r="AZ76" s="80" t="s">
        <v>23</v>
      </c>
      <c r="BA76" s="82"/>
      <c r="BB76" s="81"/>
    </row>
    <row r="77" spans="1:54" s="44" customFormat="1" ht="129" customHeight="1" x14ac:dyDescent="0.2">
      <c r="A77" s="87" t="s">
        <v>24</v>
      </c>
      <c r="B77" s="87"/>
      <c r="C77" s="66"/>
      <c r="D77" s="67"/>
      <c r="E77" s="67"/>
      <c r="F77" s="85"/>
      <c r="G77" s="85"/>
      <c r="H77" s="85"/>
      <c r="I77" s="88"/>
      <c r="J77" s="89"/>
      <c r="K77" s="89"/>
      <c r="L77" s="89"/>
      <c r="M77" s="90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3"/>
      <c r="AI77" s="83"/>
      <c r="AJ77" s="85"/>
      <c r="AK77" s="85"/>
      <c r="AL77" s="85"/>
      <c r="AM77" s="85"/>
      <c r="AN77" s="88"/>
      <c r="AO77" s="90"/>
      <c r="AP77" s="85"/>
      <c r="AQ77" s="85"/>
      <c r="AR77" s="85"/>
      <c r="AS77" s="85"/>
      <c r="AT77" s="85"/>
      <c r="AU77" s="85"/>
      <c r="AV77" s="83"/>
      <c r="AW77" s="83"/>
      <c r="AX77" s="68"/>
      <c r="AY77" s="47"/>
      <c r="AZ77" s="84"/>
      <c r="BA77" s="84"/>
      <c r="BB77" s="84"/>
    </row>
    <row r="78" spans="1:54" s="44" customFormat="1" ht="129" customHeight="1" x14ac:dyDescent="0.2">
      <c r="A78" s="87" t="s">
        <v>25</v>
      </c>
      <c r="B78" s="87"/>
      <c r="C78" s="66"/>
      <c r="D78" s="67"/>
      <c r="E78" s="67"/>
      <c r="F78" s="85"/>
      <c r="G78" s="85"/>
      <c r="H78" s="85"/>
      <c r="I78" s="88"/>
      <c r="J78" s="89"/>
      <c r="K78" s="89"/>
      <c r="L78" s="89"/>
      <c r="M78" s="90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3"/>
      <c r="AI78" s="83"/>
      <c r="AJ78" s="85"/>
      <c r="AK78" s="85"/>
      <c r="AL78" s="85"/>
      <c r="AM78" s="85"/>
      <c r="AN78" s="88"/>
      <c r="AO78" s="90"/>
      <c r="AP78" s="85"/>
      <c r="AQ78" s="85"/>
      <c r="AR78" s="85"/>
      <c r="AS78" s="85"/>
      <c r="AT78" s="85"/>
      <c r="AU78" s="85"/>
      <c r="AV78" s="83"/>
      <c r="AW78" s="83"/>
      <c r="AX78" s="68"/>
      <c r="AY78" s="47"/>
      <c r="AZ78" s="84"/>
      <c r="BA78" s="84"/>
      <c r="BB78" s="84"/>
    </row>
    <row r="79" spans="1:54" s="44" customFormat="1" ht="129" customHeight="1" x14ac:dyDescent="0.2">
      <c r="A79" s="87" t="s">
        <v>26</v>
      </c>
      <c r="B79" s="87"/>
      <c r="C79" s="66"/>
      <c r="D79" s="67"/>
      <c r="E79" s="67"/>
      <c r="F79" s="85"/>
      <c r="G79" s="85"/>
      <c r="H79" s="85"/>
      <c r="I79" s="88"/>
      <c r="J79" s="89"/>
      <c r="K79" s="89"/>
      <c r="L79" s="89"/>
      <c r="M79" s="90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3"/>
      <c r="AI79" s="83"/>
      <c r="AJ79" s="85"/>
      <c r="AK79" s="85"/>
      <c r="AL79" s="85"/>
      <c r="AM79" s="85"/>
      <c r="AN79" s="88"/>
      <c r="AO79" s="90"/>
      <c r="AP79" s="85"/>
      <c r="AQ79" s="85"/>
      <c r="AR79" s="85"/>
      <c r="AS79" s="85"/>
      <c r="AT79" s="85"/>
      <c r="AU79" s="85"/>
      <c r="AV79" s="83"/>
      <c r="AW79" s="83"/>
      <c r="AX79" s="68"/>
      <c r="AY79" s="47"/>
      <c r="AZ79" s="84"/>
      <c r="BA79" s="84"/>
      <c r="BB79" s="84"/>
    </row>
    <row r="80" spans="1:54" s="45" customFormat="1" ht="101.25" customHeight="1" x14ac:dyDescent="0.3">
      <c r="A80" s="91" t="s">
        <v>53</v>
      </c>
      <c r="B80" s="91"/>
      <c r="C80" s="51" t="s">
        <v>18</v>
      </c>
      <c r="D80" s="51" t="s">
        <v>19</v>
      </c>
      <c r="E80" s="51" t="s">
        <v>20</v>
      </c>
      <c r="F80" s="87" t="s">
        <v>21</v>
      </c>
      <c r="G80" s="87"/>
      <c r="H80" s="87"/>
      <c r="I80" s="87" t="s">
        <v>37</v>
      </c>
      <c r="J80" s="87"/>
      <c r="K80" s="87"/>
      <c r="L80" s="87"/>
      <c r="M80" s="87"/>
      <c r="N80" s="87" t="s">
        <v>62</v>
      </c>
      <c r="O80" s="87"/>
      <c r="P80" s="80" t="s">
        <v>33</v>
      </c>
      <c r="Q80" s="82"/>
      <c r="R80" s="80" t="s">
        <v>63</v>
      </c>
      <c r="S80" s="82"/>
      <c r="T80" s="80" t="s">
        <v>32</v>
      </c>
      <c r="U80" s="81"/>
      <c r="V80" s="80" t="s">
        <v>55</v>
      </c>
      <c r="W80" s="81"/>
      <c r="X80" s="80" t="s">
        <v>64</v>
      </c>
      <c r="Y80" s="81"/>
      <c r="Z80" s="92" t="s">
        <v>56</v>
      </c>
      <c r="AA80" s="93"/>
      <c r="AB80" s="80" t="s">
        <v>47</v>
      </c>
      <c r="AC80" s="81"/>
      <c r="AD80" s="80" t="s">
        <v>65</v>
      </c>
      <c r="AE80" s="81"/>
      <c r="AF80" s="80" t="s">
        <v>36</v>
      </c>
      <c r="AG80" s="81"/>
      <c r="AH80" s="80" t="s">
        <v>57</v>
      </c>
      <c r="AI80" s="81"/>
      <c r="AJ80" s="80" t="s">
        <v>68</v>
      </c>
      <c r="AK80" s="81"/>
      <c r="AL80" s="80" t="s">
        <v>69</v>
      </c>
      <c r="AM80" s="81"/>
      <c r="AN80" s="80" t="s">
        <v>58</v>
      </c>
      <c r="AO80" s="81"/>
      <c r="AP80" s="80" t="s">
        <v>59</v>
      </c>
      <c r="AQ80" s="81"/>
      <c r="AR80" s="80" t="s">
        <v>35</v>
      </c>
      <c r="AS80" s="81"/>
      <c r="AT80" s="80" t="s">
        <v>34</v>
      </c>
      <c r="AU80" s="81"/>
      <c r="AV80" s="80" t="s">
        <v>22</v>
      </c>
      <c r="AW80" s="81"/>
      <c r="AX80" s="80" t="s">
        <v>23</v>
      </c>
      <c r="AY80" s="82"/>
      <c r="AZ80" s="81"/>
    </row>
    <row r="81" spans="1:52" s="44" customFormat="1" ht="129" customHeight="1" x14ac:dyDescent="0.2">
      <c r="A81" s="87" t="s">
        <v>24</v>
      </c>
      <c r="B81" s="87"/>
      <c r="C81" s="66"/>
      <c r="D81" s="67"/>
      <c r="E81" s="67"/>
      <c r="F81" s="85"/>
      <c r="G81" s="85"/>
      <c r="H81" s="85"/>
      <c r="I81" s="88"/>
      <c r="J81" s="89"/>
      <c r="K81" s="89"/>
      <c r="L81" s="89"/>
      <c r="M81" s="90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3"/>
      <c r="AG81" s="83"/>
      <c r="AH81" s="85"/>
      <c r="AI81" s="85"/>
      <c r="AJ81" s="85"/>
      <c r="AK81" s="85"/>
      <c r="AL81" s="88"/>
      <c r="AM81" s="90"/>
      <c r="AN81" s="85"/>
      <c r="AO81" s="85"/>
      <c r="AP81" s="85"/>
      <c r="AQ81" s="85"/>
      <c r="AR81" s="85"/>
      <c r="AS81" s="85"/>
      <c r="AT81" s="83"/>
      <c r="AU81" s="83"/>
      <c r="AV81" s="68"/>
      <c r="AW81" s="47"/>
      <c r="AX81" s="84"/>
      <c r="AY81" s="84"/>
      <c r="AZ81" s="84"/>
    </row>
    <row r="82" spans="1:52" s="44" customFormat="1" ht="129" customHeight="1" x14ac:dyDescent="0.2">
      <c r="A82" s="87" t="s">
        <v>25</v>
      </c>
      <c r="B82" s="87"/>
      <c r="C82" s="66"/>
      <c r="D82" s="67"/>
      <c r="E82" s="67"/>
      <c r="F82" s="85"/>
      <c r="G82" s="85"/>
      <c r="H82" s="85"/>
      <c r="I82" s="88"/>
      <c r="J82" s="89"/>
      <c r="K82" s="89"/>
      <c r="L82" s="89"/>
      <c r="M82" s="90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3"/>
      <c r="AG82" s="83"/>
      <c r="AH82" s="85"/>
      <c r="AI82" s="85"/>
      <c r="AJ82" s="85"/>
      <c r="AK82" s="85"/>
      <c r="AL82" s="88"/>
      <c r="AM82" s="90"/>
      <c r="AN82" s="85"/>
      <c r="AO82" s="85"/>
      <c r="AP82" s="85"/>
      <c r="AQ82" s="85"/>
      <c r="AR82" s="85"/>
      <c r="AS82" s="85"/>
      <c r="AT82" s="83"/>
      <c r="AU82" s="83"/>
      <c r="AV82" s="68"/>
      <c r="AW82" s="47"/>
      <c r="AX82" s="84"/>
      <c r="AY82" s="84"/>
      <c r="AZ82" s="84"/>
    </row>
    <row r="83" spans="1:52" s="44" customFormat="1" ht="129" customHeight="1" x14ac:dyDescent="0.2">
      <c r="A83" s="87" t="s">
        <v>26</v>
      </c>
      <c r="B83" s="87"/>
      <c r="C83" s="66"/>
      <c r="D83" s="67"/>
      <c r="E83" s="67"/>
      <c r="F83" s="85"/>
      <c r="G83" s="85"/>
      <c r="H83" s="85"/>
      <c r="I83" s="88"/>
      <c r="J83" s="89"/>
      <c r="K83" s="89"/>
      <c r="L83" s="89"/>
      <c r="M83" s="90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3"/>
      <c r="AG83" s="83"/>
      <c r="AH83" s="85"/>
      <c r="AI83" s="85"/>
      <c r="AJ83" s="85"/>
      <c r="AK83" s="85"/>
      <c r="AL83" s="88"/>
      <c r="AM83" s="90"/>
      <c r="AN83" s="85"/>
      <c r="AO83" s="85"/>
      <c r="AP83" s="85"/>
      <c r="AQ83" s="85"/>
      <c r="AR83" s="85"/>
      <c r="AS83" s="85"/>
      <c r="AT83" s="83"/>
      <c r="AU83" s="83"/>
      <c r="AV83" s="68"/>
      <c r="AW83" s="47"/>
      <c r="AX83" s="84"/>
      <c r="AY83" s="84"/>
      <c r="AZ83" s="84"/>
    </row>
    <row r="84" spans="1:52" ht="18" customHeight="1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</row>
    <row r="85" spans="1:52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</row>
    <row r="86" spans="1:52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</row>
    <row r="87" spans="1:52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</row>
    <row r="88" spans="1:52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</row>
    <row r="89" spans="1:52" x14ac:dyDescent="0.2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</row>
    <row r="90" spans="1:52" x14ac:dyDescent="0.25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</row>
    <row r="91" spans="1:52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</row>
    <row r="92" spans="1:52" x14ac:dyDescent="0.25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</row>
    <row r="93" spans="1:52" x14ac:dyDescent="0.25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</row>
    <row r="94" spans="1:52" x14ac:dyDescent="0.2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</row>
    <row r="95" spans="1:52" x14ac:dyDescent="0.2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</row>
    <row r="96" spans="1:52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</row>
    <row r="97" spans="1:41" x14ac:dyDescent="0.2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</row>
    <row r="98" spans="1:41" x14ac:dyDescent="0.25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</row>
    <row r="99" spans="1:41" x14ac:dyDescent="0.2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</row>
    <row r="100" spans="1:41" x14ac:dyDescent="0.25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</row>
    <row r="101" spans="1:41" x14ac:dyDescent="0.25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</row>
    <row r="102" spans="1:41" x14ac:dyDescent="0.25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</row>
    <row r="103" spans="1:41" x14ac:dyDescent="0.25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</row>
    <row r="104" spans="1:41" x14ac:dyDescent="0.25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</row>
    <row r="105" spans="1:41" x14ac:dyDescent="0.2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</row>
    <row r="106" spans="1:41" x14ac:dyDescent="0.25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</row>
    <row r="107" spans="1:41" x14ac:dyDescent="0.25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</row>
    <row r="108" spans="1:41" x14ac:dyDescent="0.25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</row>
    <row r="109" spans="1:41" x14ac:dyDescent="0.25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</row>
    <row r="110" spans="1:41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</row>
    <row r="111" spans="1:41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</row>
    <row r="112" spans="1:41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</row>
    <row r="113" spans="1:41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</row>
    <row r="114" spans="1:41" x14ac:dyDescent="0.25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</row>
    <row r="115" spans="1:41" x14ac:dyDescent="0.2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</row>
    <row r="116" spans="1:41" x14ac:dyDescent="0.25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</row>
    <row r="117" spans="1:41" x14ac:dyDescent="0.25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</row>
    <row r="118" spans="1:41" x14ac:dyDescent="0.25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</row>
    <row r="119" spans="1:41" x14ac:dyDescent="0.25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</row>
    <row r="120" spans="1:41" x14ac:dyDescent="0.25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</row>
    <row r="121" spans="1:41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</row>
    <row r="122" spans="1:41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</row>
    <row r="123" spans="1:41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</row>
    <row r="124" spans="1:41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</row>
    <row r="125" spans="1:41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</row>
    <row r="126" spans="1:41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</row>
    <row r="127" spans="1:41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</row>
    <row r="128" spans="1:41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</row>
    <row r="129" spans="1:41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</row>
    <row r="130" spans="1:41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</row>
    <row r="131" spans="1:41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</row>
    <row r="132" spans="1:41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</row>
    <row r="133" spans="1:41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</row>
    <row r="134" spans="1:41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</row>
    <row r="135" spans="1:41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</row>
    <row r="136" spans="1:41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</row>
    <row r="137" spans="1:41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</row>
    <row r="138" spans="1:41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</row>
    <row r="139" spans="1:41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</row>
    <row r="140" spans="1:41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</row>
    <row r="141" spans="1:41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</row>
    <row r="142" spans="1:41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</row>
    <row r="143" spans="1:41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</row>
    <row r="144" spans="1:41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</row>
    <row r="145" spans="1:41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</row>
    <row r="146" spans="1:41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</row>
    <row r="147" spans="1:41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</row>
    <row r="148" spans="1:41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</row>
    <row r="149" spans="1:41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</row>
    <row r="150" spans="1:41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</row>
    <row r="151" spans="1:41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</row>
    <row r="152" spans="1:41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</row>
    <row r="153" spans="1:41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</row>
    <row r="154" spans="1:41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</row>
    <row r="155" spans="1:41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</row>
    <row r="156" spans="1:41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</row>
    <row r="157" spans="1:41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</row>
    <row r="158" spans="1:41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</row>
    <row r="159" spans="1:41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</row>
    <row r="160" spans="1:41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</row>
    <row r="161" spans="1:41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</row>
    <row r="162" spans="1:41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</row>
    <row r="163" spans="1:41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</row>
    <row r="164" spans="1:41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</row>
    <row r="165" spans="1:41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</row>
    <row r="166" spans="1:41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</row>
    <row r="167" spans="1:41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</row>
    <row r="168" spans="1:41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</row>
    <row r="169" spans="1:41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</row>
    <row r="170" spans="1:41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</row>
    <row r="171" spans="1:41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</row>
    <row r="172" spans="1:41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</row>
    <row r="173" spans="1:41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</row>
    <row r="174" spans="1:41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</row>
    <row r="175" spans="1:41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</row>
    <row r="176" spans="1:41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</row>
    <row r="177" spans="1:41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</row>
    <row r="178" spans="1:41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</row>
    <row r="179" spans="1:41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</row>
    <row r="180" spans="1:41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</row>
    <row r="181" spans="1:41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</row>
    <row r="182" spans="1:41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</row>
    <row r="183" spans="1:41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</row>
    <row r="184" spans="1:41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</row>
    <row r="185" spans="1:41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</row>
    <row r="186" spans="1:41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</row>
    <row r="187" spans="1:41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</row>
    <row r="188" spans="1:41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</row>
    <row r="189" spans="1:4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</row>
    <row r="190" spans="1:41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</row>
    <row r="191" spans="1:41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</row>
    <row r="192" spans="1:41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</row>
    <row r="193" spans="1:41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</row>
    <row r="194" spans="1:41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</row>
    <row r="195" spans="1:41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</row>
    <row r="196" spans="1:41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</row>
    <row r="197" spans="1:41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</row>
    <row r="198" spans="1:41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</row>
    <row r="199" spans="1:41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</row>
    <row r="200" spans="1:41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</row>
    <row r="201" spans="1:41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</row>
    <row r="202" spans="1:41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</row>
    <row r="203" spans="1:41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</row>
    <row r="204" spans="1:41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</row>
    <row r="205" spans="1:41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</row>
    <row r="206" spans="1:41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</row>
    <row r="207" spans="1:41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</row>
    <row r="208" spans="1:41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</row>
    <row r="209" spans="1:41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</row>
    <row r="210" spans="1:41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</row>
    <row r="211" spans="1:41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</row>
    <row r="212" spans="1:41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</row>
    <row r="213" spans="1:41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</row>
    <row r="214" spans="1:41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</row>
    <row r="215" spans="1:41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</row>
    <row r="216" spans="1:41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</row>
    <row r="217" spans="1:41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</row>
    <row r="218" spans="1:41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</row>
    <row r="219" spans="1:41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</row>
    <row r="220" spans="1:41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</row>
    <row r="221" spans="1:41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</row>
    <row r="222" spans="1:41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</row>
    <row r="223" spans="1:41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</row>
    <row r="224" spans="1:41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</row>
    <row r="225" spans="1:41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</row>
    <row r="226" spans="1:41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</row>
    <row r="227" spans="1:41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</row>
    <row r="228" spans="1:41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</row>
    <row r="229" spans="1:41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</row>
    <row r="230" spans="1:41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</row>
    <row r="231" spans="1:41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</row>
    <row r="232" spans="1:41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</row>
    <row r="233" spans="1:41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</row>
    <row r="234" spans="1:41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</row>
    <row r="235" spans="1:41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</row>
    <row r="236" spans="1:41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</row>
    <row r="237" spans="1:41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</row>
    <row r="238" spans="1:41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</row>
    <row r="239" spans="1:4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</row>
    <row r="240" spans="1:41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</row>
    <row r="241" spans="1:41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</row>
    <row r="242" spans="1:41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</row>
    <row r="243" spans="1:41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</row>
    <row r="244" spans="1:41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</row>
    <row r="245" spans="1:41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</row>
    <row r="246" spans="1:41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</row>
    <row r="247" spans="1:41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</row>
    <row r="248" spans="1:41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</row>
    <row r="249" spans="1:41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</row>
    <row r="250" spans="1:41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</row>
    <row r="251" spans="1:41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</row>
    <row r="252" spans="1:41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</row>
    <row r="253" spans="1:41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</row>
    <row r="254" spans="1:41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</row>
    <row r="255" spans="1:41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</row>
    <row r="256" spans="1:41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</row>
    <row r="257" spans="1:41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</row>
    <row r="258" spans="1:41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</row>
    <row r="259" spans="1:41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</row>
    <row r="260" spans="1:41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</row>
    <row r="261" spans="1:41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</row>
    <row r="262" spans="1:41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</row>
    <row r="263" spans="1:41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</row>
    <row r="264" spans="1:41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</row>
    <row r="265" spans="1:41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</row>
    <row r="266" spans="1:41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</row>
    <row r="267" spans="1:41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</row>
    <row r="268" spans="1:41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</row>
    <row r="269" spans="1:41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</row>
    <row r="270" spans="1:41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</row>
    <row r="271" spans="1:41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</row>
    <row r="272" spans="1:41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</row>
    <row r="273" spans="1:41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</row>
    <row r="274" spans="1:41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</row>
    <row r="275" spans="1:41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</row>
    <row r="276" spans="1:41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</row>
    <row r="277" spans="1:41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</row>
    <row r="278" spans="1:41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</row>
    <row r="279" spans="1:41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</row>
    <row r="280" spans="1:41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</row>
    <row r="281" spans="1:41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</row>
    <row r="282" spans="1:41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</row>
    <row r="283" spans="1:41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</row>
    <row r="284" spans="1:41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</row>
    <row r="285" spans="1:41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</row>
    <row r="286" spans="1:41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</row>
    <row r="287" spans="1:41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</row>
    <row r="288" spans="1:41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</row>
    <row r="289" spans="1:41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</row>
    <row r="290" spans="1:41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</row>
    <row r="291" spans="1:41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</row>
    <row r="292" spans="1:41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</row>
    <row r="293" spans="1:41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</row>
    <row r="294" spans="1:41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</row>
    <row r="295" spans="1:41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</row>
    <row r="296" spans="1:41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</row>
    <row r="297" spans="1:41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</row>
    <row r="298" spans="1:41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</row>
    <row r="299" spans="1:41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</row>
    <row r="300" spans="1:41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</row>
    <row r="301" spans="1:41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</row>
    <row r="302" spans="1:41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</row>
    <row r="303" spans="1:41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</row>
    <row r="304" spans="1:41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</row>
    <row r="305" spans="1:41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</row>
    <row r="306" spans="1:41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</row>
    <row r="307" spans="1:41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</row>
    <row r="308" spans="1:41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</row>
    <row r="309" spans="1:41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</row>
    <row r="310" spans="1:41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</row>
    <row r="311" spans="1:41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</row>
    <row r="312" spans="1:41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</row>
    <row r="313" spans="1:41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</row>
    <row r="314" spans="1:41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</row>
    <row r="315" spans="1:41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</row>
    <row r="316" spans="1:41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</row>
    <row r="317" spans="1:41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</row>
    <row r="318" spans="1:41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</row>
    <row r="319" spans="1:41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</row>
    <row r="320" spans="1:41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</row>
    <row r="321" spans="1:41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</row>
    <row r="322" spans="1:41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</row>
    <row r="323" spans="1:41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</row>
    <row r="324" spans="1:41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</row>
    <row r="325" spans="1:41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</row>
    <row r="326" spans="1:41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</row>
    <row r="327" spans="1:41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</row>
    <row r="328" spans="1:41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</row>
    <row r="329" spans="1:41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</row>
    <row r="330" spans="1:4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</row>
    <row r="331" spans="1:41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</row>
    <row r="332" spans="1:41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</row>
    <row r="333" spans="1:41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</row>
    <row r="334" spans="1:41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</row>
    <row r="335" spans="1:41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</row>
    <row r="336" spans="1:41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</row>
    <row r="337" spans="1:41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</row>
    <row r="338" spans="1:41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</row>
    <row r="339" spans="1:41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</row>
    <row r="340" spans="1:41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</row>
    <row r="341" spans="1:41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</row>
    <row r="342" spans="1:41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</row>
    <row r="343" spans="1:41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</row>
    <row r="344" spans="1:41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</row>
    <row r="345" spans="1:41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</row>
    <row r="346" spans="1:41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</row>
    <row r="347" spans="1:41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</row>
    <row r="348" spans="1:41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</row>
    <row r="349" spans="1:41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</row>
    <row r="350" spans="1:41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</row>
    <row r="351" spans="1:41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</row>
    <row r="352" spans="1:41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</row>
    <row r="353" spans="1:41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</row>
    <row r="354" spans="1:41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</row>
    <row r="355" spans="1:41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</row>
    <row r="356" spans="1:41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</row>
    <row r="357" spans="1:41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</row>
    <row r="358" spans="1:41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</row>
    <row r="359" spans="1:41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</row>
    <row r="360" spans="1:41" x14ac:dyDescent="0.25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</row>
    <row r="361" spans="1:41" x14ac:dyDescent="0.25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</row>
    <row r="362" spans="1:41" x14ac:dyDescent="0.25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</row>
    <row r="363" spans="1:41" x14ac:dyDescent="0.25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</row>
    <row r="364" spans="1:41" x14ac:dyDescent="0.25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</row>
    <row r="365" spans="1:41" x14ac:dyDescent="0.2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</row>
    <row r="366" spans="1:41" x14ac:dyDescent="0.25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</row>
    <row r="367" spans="1:41" x14ac:dyDescent="0.25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</row>
    <row r="368" spans="1:41" x14ac:dyDescent="0.25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</row>
    <row r="369" spans="1:41" x14ac:dyDescent="0.25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</row>
    <row r="370" spans="1:41" x14ac:dyDescent="0.25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</row>
    <row r="371" spans="1:41" x14ac:dyDescent="0.25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</row>
    <row r="372" spans="1:41" x14ac:dyDescent="0.25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</row>
    <row r="373" spans="1:41" x14ac:dyDescent="0.25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</row>
    <row r="374" spans="1:41" x14ac:dyDescent="0.25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</row>
    <row r="375" spans="1:41" x14ac:dyDescent="0.2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</row>
    <row r="376" spans="1:41" x14ac:dyDescent="0.25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</row>
    <row r="377" spans="1:41" x14ac:dyDescent="0.25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</row>
    <row r="378" spans="1:41" x14ac:dyDescent="0.25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</row>
    <row r="379" spans="1:41" x14ac:dyDescent="0.25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</row>
    <row r="380" spans="1:41" x14ac:dyDescent="0.25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</row>
    <row r="381" spans="1:41" x14ac:dyDescent="0.25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</row>
    <row r="382" spans="1:41" x14ac:dyDescent="0.25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</row>
    <row r="383" spans="1:41" x14ac:dyDescent="0.25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</row>
    <row r="384" spans="1:41" x14ac:dyDescent="0.25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</row>
    <row r="385" spans="1:41" x14ac:dyDescent="0.2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</row>
    <row r="386" spans="1:41" x14ac:dyDescent="0.25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</row>
    <row r="387" spans="1:41" x14ac:dyDescent="0.25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</row>
    <row r="388" spans="1:41" x14ac:dyDescent="0.25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</row>
    <row r="389" spans="1:41" x14ac:dyDescent="0.25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</row>
    <row r="390" spans="1:41" x14ac:dyDescent="0.25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</row>
    <row r="391" spans="1:41" x14ac:dyDescent="0.25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</row>
    <row r="392" spans="1:41" x14ac:dyDescent="0.25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</row>
    <row r="393" spans="1:41" x14ac:dyDescent="0.25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</row>
    <row r="394" spans="1:41" x14ac:dyDescent="0.25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</row>
    <row r="395" spans="1:41" x14ac:dyDescent="0.2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</row>
    <row r="396" spans="1:41" x14ac:dyDescent="0.25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</row>
    <row r="397" spans="1:41" x14ac:dyDescent="0.25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</row>
    <row r="398" spans="1:41" x14ac:dyDescent="0.25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</row>
    <row r="399" spans="1:41" x14ac:dyDescent="0.25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</row>
    <row r="400" spans="1:41" x14ac:dyDescent="0.25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</row>
    <row r="401" spans="1:41" x14ac:dyDescent="0.25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</row>
    <row r="402" spans="1:41" x14ac:dyDescent="0.25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</row>
    <row r="403" spans="1:41" x14ac:dyDescent="0.25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</row>
    <row r="404" spans="1:41" x14ac:dyDescent="0.25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</row>
    <row r="405" spans="1:41" x14ac:dyDescent="0.2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</row>
    <row r="406" spans="1:41" x14ac:dyDescent="0.25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</row>
    <row r="407" spans="1:41" x14ac:dyDescent="0.25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</row>
    <row r="408" spans="1:41" x14ac:dyDescent="0.25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</row>
    <row r="409" spans="1:41" x14ac:dyDescent="0.25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</row>
    <row r="410" spans="1:41" x14ac:dyDescent="0.25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</row>
    <row r="411" spans="1:41" x14ac:dyDescent="0.25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</row>
    <row r="412" spans="1:41" x14ac:dyDescent="0.25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</row>
    <row r="413" spans="1:41" x14ac:dyDescent="0.25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</row>
    <row r="414" spans="1:41" x14ac:dyDescent="0.25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</row>
    <row r="415" spans="1:41" x14ac:dyDescent="0.2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</row>
    <row r="416" spans="1:41" x14ac:dyDescent="0.25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</row>
    <row r="417" spans="1:41" x14ac:dyDescent="0.25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</row>
    <row r="418" spans="1:41" x14ac:dyDescent="0.25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</row>
    <row r="419" spans="1:41" x14ac:dyDescent="0.25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</row>
    <row r="420" spans="1:41" x14ac:dyDescent="0.25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</row>
    <row r="421" spans="1:41" x14ac:dyDescent="0.25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</row>
    <row r="422" spans="1:41" x14ac:dyDescent="0.25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</row>
    <row r="423" spans="1:41" x14ac:dyDescent="0.25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</row>
    <row r="424" spans="1:41" x14ac:dyDescent="0.25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</row>
    <row r="425" spans="1:41" x14ac:dyDescent="0.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</row>
    <row r="426" spans="1:41" x14ac:dyDescent="0.25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</row>
    <row r="427" spans="1:41" x14ac:dyDescent="0.25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</row>
    <row r="428" spans="1:41" x14ac:dyDescent="0.25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</row>
    <row r="429" spans="1:41" x14ac:dyDescent="0.25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</row>
    <row r="430" spans="1:41" x14ac:dyDescent="0.25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</row>
    <row r="431" spans="1:41" x14ac:dyDescent="0.25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</row>
    <row r="432" spans="1:41" x14ac:dyDescent="0.25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</row>
    <row r="433" spans="1:41" x14ac:dyDescent="0.25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</row>
    <row r="434" spans="1:41" x14ac:dyDescent="0.25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</row>
    <row r="435" spans="1:41" x14ac:dyDescent="0.2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</row>
    <row r="436" spans="1:41" x14ac:dyDescent="0.25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</row>
    <row r="437" spans="1:41" x14ac:dyDescent="0.25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</row>
    <row r="438" spans="1:41" x14ac:dyDescent="0.25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</row>
    <row r="439" spans="1:41" x14ac:dyDescent="0.25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</row>
    <row r="440" spans="1:41" x14ac:dyDescent="0.25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</row>
    <row r="441" spans="1:41" x14ac:dyDescent="0.25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</row>
    <row r="442" spans="1:41" x14ac:dyDescent="0.25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</row>
    <row r="443" spans="1:41" x14ac:dyDescent="0.25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</row>
    <row r="444" spans="1:41" x14ac:dyDescent="0.25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</row>
    <row r="445" spans="1:41" x14ac:dyDescent="0.2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</row>
    <row r="446" spans="1:41" x14ac:dyDescent="0.25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</row>
    <row r="447" spans="1:41" x14ac:dyDescent="0.25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</row>
    <row r="448" spans="1:41" x14ac:dyDescent="0.25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</row>
    <row r="449" spans="1:41" x14ac:dyDescent="0.25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</row>
    <row r="450" spans="1:41" x14ac:dyDescent="0.25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</row>
    <row r="451" spans="1:41" x14ac:dyDescent="0.25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</row>
    <row r="452" spans="1:41" x14ac:dyDescent="0.25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</row>
    <row r="453" spans="1:41" x14ac:dyDescent="0.25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</row>
    <row r="454" spans="1:41" x14ac:dyDescent="0.25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</row>
    <row r="455" spans="1:41" x14ac:dyDescent="0.2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</row>
    <row r="456" spans="1:41" x14ac:dyDescent="0.25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</row>
    <row r="457" spans="1:41" x14ac:dyDescent="0.25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</row>
    <row r="458" spans="1:41" x14ac:dyDescent="0.25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</row>
    <row r="459" spans="1:41" x14ac:dyDescent="0.25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</row>
    <row r="460" spans="1:41" x14ac:dyDescent="0.25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</row>
    <row r="461" spans="1:41" x14ac:dyDescent="0.25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</row>
    <row r="462" spans="1:41" x14ac:dyDescent="0.25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</row>
    <row r="463" spans="1:41" x14ac:dyDescent="0.25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</row>
    <row r="464" spans="1:41" x14ac:dyDescent="0.25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</row>
    <row r="465" spans="1:41" x14ac:dyDescent="0.2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</row>
    <row r="466" spans="1:41" x14ac:dyDescent="0.25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</row>
    <row r="467" spans="1:41" x14ac:dyDescent="0.25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</row>
    <row r="468" spans="1:41" x14ac:dyDescent="0.25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</row>
    <row r="469" spans="1:41" x14ac:dyDescent="0.25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</row>
    <row r="470" spans="1:41" x14ac:dyDescent="0.25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</row>
    <row r="471" spans="1:41" x14ac:dyDescent="0.25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</row>
    <row r="472" spans="1:41" x14ac:dyDescent="0.25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</row>
    <row r="473" spans="1:41" x14ac:dyDescent="0.25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</row>
    <row r="474" spans="1:41" x14ac:dyDescent="0.25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</row>
    <row r="475" spans="1:41" x14ac:dyDescent="0.2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</row>
    <row r="476" spans="1:41" x14ac:dyDescent="0.25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</row>
    <row r="477" spans="1:41" x14ac:dyDescent="0.25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</row>
    <row r="478" spans="1:41" x14ac:dyDescent="0.25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</row>
    <row r="479" spans="1:41" x14ac:dyDescent="0.25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</row>
    <row r="480" spans="1:41" x14ac:dyDescent="0.25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</row>
    <row r="481" spans="1:41" x14ac:dyDescent="0.25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</row>
    <row r="482" spans="1:41" x14ac:dyDescent="0.25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</row>
    <row r="483" spans="1:41" x14ac:dyDescent="0.25"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</row>
    <row r="484" spans="1:41" x14ac:dyDescent="0.25"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</row>
    <row r="485" spans="1:41" x14ac:dyDescent="0.25"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</row>
    <row r="486" spans="1:41" x14ac:dyDescent="0.25"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</row>
    <row r="487" spans="1:41" x14ac:dyDescent="0.25"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</row>
    <row r="488" spans="1:41" x14ac:dyDescent="0.25"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</row>
  </sheetData>
  <protectedRanges>
    <protectedRange sqref="T25:V27 P25:R27 AF25:AJ27 AP25:AP27 N25:N27 C25:L27 AR25:BB27 AL25:AL27 T81:V83 P81:R83 X81:AB83 AD81:AH83 AN81:AN83 N81:N83 C81:L83 AP81:AZ83 AJ81:AJ83 AB25:AD27 X25:Z27 T29:V31 P29:R31 AF29:AJ31 AP29:AP31 N29:N31 C29:L31 AR29:BB31 AL29:AL31 AB29:AD31 X29:Z31 T33:V35 P33:R35 AF33:AJ35 AP33:AP35 N33:N35 C33:L35 AR33:BB35 AL33:AL35 AB33:AD35 X33:Z35 T37:V39 P37:R39 AF37:AJ39 AP37:AP39 N37:N39 C37:L39 AR37:BB39 AL37:AL39 AB37:AD39 X37:Z39 T41:V43 P41:R43 AF41:AJ43 AP41:AP43 N41:N43 C41:L43 AR41:BB43 AL41:AL43 AB41:AD43 X41:Z43 T45:V47 P45:R47 AF45:AJ47 AP45:AP47 N45:N47 C45:L47 AR45:BB47 AL45:AL47 AB45:AD47 X45:Z47 T49:V51 P49:R51 AF49:AJ51 AP49:AP51 N49:N51 C49:L51 AR49:BB51 AL49:AL51 AB49:AD51 X49:Z51 T53:V55 P53:R55 AF53:AJ55 AP53:AP55 N53:N55 C53:L55 AR53:BB55 AL53:AL55 AB53:AD55 X53:Z55 T57:V59 P57:R59 AF57:AJ59 AP57:AP59 N57:N59 C57:L59 AR57:BB59 AL57:AL59 AB57:AD59 X57:Z59 T61:V63 P61:R63 AF61:AJ63 AP61:AP63 N61:N63 C61:L63 AR61:BB63 AL61:AL63 AB61:AD63 X61:Z63 T65:V67 P65:R67 AF65:AJ67 AP65:AP67 N65:N67 C65:L67 AR65:BB67 AL65:AL67 AB65:AD67 X65:Z67 T69:V71 P69:R71 AF69:AJ71 AP69:AP71 N69:N71 C69:L71 AR69:BB71 AL69:AL71 AB69:AD71 X69:Z71 T73:V75 P73:R75 AF73:AJ75 AP73:AP75 N73:N75 C73:L75 AR73:BB75 AL73:AL75 AB73:AD75 X73:Z75 T77:V79 P77:R79 AF77:AJ79 AP77:AP79 N77:N79 C77:L79 AR77:BB79 AL77:AL79 AB77:AD79 X77:Z79" name="Plage2"/>
    <protectedRange sqref="B7:AL21" name="Plage1"/>
  </protectedRanges>
  <mergeCells count="1394">
    <mergeCell ref="R3:T3"/>
    <mergeCell ref="AI3:AJ3"/>
    <mergeCell ref="AX83:AZ83"/>
    <mergeCell ref="AT72:AU72"/>
    <mergeCell ref="AV72:AW72"/>
    <mergeCell ref="AR73:AS73"/>
    <mergeCell ref="AT73:AU73"/>
    <mergeCell ref="AR74:AS74"/>
    <mergeCell ref="AT74:AU74"/>
    <mergeCell ref="AR75:AS75"/>
    <mergeCell ref="AT75:AU75"/>
    <mergeCell ref="AT80:AU80"/>
    <mergeCell ref="AV80:AW80"/>
    <mergeCell ref="AX80:AZ80"/>
    <mergeCell ref="AR81:AS81"/>
    <mergeCell ref="AT81:AU81"/>
    <mergeCell ref="AX81:AZ81"/>
    <mergeCell ref="AR82:AS82"/>
    <mergeCell ref="AT82:AU82"/>
    <mergeCell ref="AX82:AZ82"/>
    <mergeCell ref="AR70:AS70"/>
    <mergeCell ref="AT70:AU70"/>
    <mergeCell ref="AR71:AS71"/>
    <mergeCell ref="AT71:AU71"/>
    <mergeCell ref="AT76:AU76"/>
    <mergeCell ref="AV76:AW76"/>
    <mergeCell ref="AR77:AS77"/>
    <mergeCell ref="AT77:AU77"/>
    <mergeCell ref="AR78:AS78"/>
    <mergeCell ref="AT78:AU78"/>
    <mergeCell ref="AR79:AS79"/>
    <mergeCell ref="AT79:AU79"/>
    <mergeCell ref="AR69:AS69"/>
    <mergeCell ref="AT69:AU69"/>
    <mergeCell ref="AV77:AW77"/>
    <mergeCell ref="AZ77:BB77"/>
    <mergeCell ref="AV78:AW78"/>
    <mergeCell ref="AZ78:BB78"/>
    <mergeCell ref="AV79:AW79"/>
    <mergeCell ref="AZ79:BB79"/>
    <mergeCell ref="AR65:AS65"/>
    <mergeCell ref="AT65:AU65"/>
    <mergeCell ref="AR66:AS66"/>
    <mergeCell ref="AT66:AU66"/>
    <mergeCell ref="AR67:AS67"/>
    <mergeCell ref="AT67:AU67"/>
    <mergeCell ref="AT68:AU68"/>
    <mergeCell ref="AV68:AW68"/>
    <mergeCell ref="AR68:AS68"/>
    <mergeCell ref="AV62:AW62"/>
    <mergeCell ref="AZ62:BB62"/>
    <mergeCell ref="AV63:AW63"/>
    <mergeCell ref="AZ63:BB63"/>
    <mergeCell ref="AX64:AY64"/>
    <mergeCell ref="AZ64:BB64"/>
    <mergeCell ref="AV65:AW65"/>
    <mergeCell ref="AZ65:BB65"/>
    <mergeCell ref="AV66:AW66"/>
    <mergeCell ref="AZ66:BB66"/>
    <mergeCell ref="AV67:AW67"/>
    <mergeCell ref="AZ67:BB67"/>
    <mergeCell ref="AT56:AU56"/>
    <mergeCell ref="AV56:AW56"/>
    <mergeCell ref="AR57:AS57"/>
    <mergeCell ref="AT57:AU57"/>
    <mergeCell ref="AR58:AS58"/>
    <mergeCell ref="AT58:AU58"/>
    <mergeCell ref="AR59:AS59"/>
    <mergeCell ref="AT59:AU59"/>
    <mergeCell ref="AT60:AU60"/>
    <mergeCell ref="AV60:AW60"/>
    <mergeCell ref="AR61:AS61"/>
    <mergeCell ref="AT61:AU61"/>
    <mergeCell ref="AR60:AS60"/>
    <mergeCell ref="AR56:AS56"/>
    <mergeCell ref="AR63:AS63"/>
    <mergeCell ref="AT63:AU63"/>
    <mergeCell ref="AT64:AU64"/>
    <mergeCell ref="AV64:AW64"/>
    <mergeCell ref="AR49:AS49"/>
    <mergeCell ref="AT49:AU49"/>
    <mergeCell ref="AR50:AS50"/>
    <mergeCell ref="AT50:AU50"/>
    <mergeCell ref="AR51:AS51"/>
    <mergeCell ref="AT51:AU51"/>
    <mergeCell ref="AT52:AU52"/>
    <mergeCell ref="AV52:AW52"/>
    <mergeCell ref="AR53:AS53"/>
    <mergeCell ref="AT53:AU53"/>
    <mergeCell ref="AR54:AS54"/>
    <mergeCell ref="AT54:AU54"/>
    <mergeCell ref="AT48:AU48"/>
    <mergeCell ref="AV48:AW48"/>
    <mergeCell ref="AX48:AY48"/>
    <mergeCell ref="AZ48:BB48"/>
    <mergeCell ref="AV49:AW49"/>
    <mergeCell ref="AZ49:BB49"/>
    <mergeCell ref="AV50:AW50"/>
    <mergeCell ref="AZ50:BB50"/>
    <mergeCell ref="AV51:AW51"/>
    <mergeCell ref="AZ51:BB51"/>
    <mergeCell ref="AX52:AY52"/>
    <mergeCell ref="AZ52:BB52"/>
    <mergeCell ref="AV53:AW53"/>
    <mergeCell ref="AZ25:BB25"/>
    <mergeCell ref="AD26:AE26"/>
    <mergeCell ref="AR38:AS38"/>
    <mergeCell ref="AT38:AU38"/>
    <mergeCell ref="AR39:AS39"/>
    <mergeCell ref="AT39:AU39"/>
    <mergeCell ref="AT44:AU44"/>
    <mergeCell ref="AV44:AW44"/>
    <mergeCell ref="AR45:AS45"/>
    <mergeCell ref="AT45:AU45"/>
    <mergeCell ref="AR46:AS46"/>
    <mergeCell ref="AT46:AU46"/>
    <mergeCell ref="AR47:AS47"/>
    <mergeCell ref="AT47:AU47"/>
    <mergeCell ref="AT37:AU37"/>
    <mergeCell ref="AR40:AS40"/>
    <mergeCell ref="AT40:AU40"/>
    <mergeCell ref="AV40:AW40"/>
    <mergeCell ref="AV45:AW45"/>
    <mergeCell ref="AZ45:BB45"/>
    <mergeCell ref="AV46:AW46"/>
    <mergeCell ref="AZ46:BB46"/>
    <mergeCell ref="AV47:AW47"/>
    <mergeCell ref="AZ47:BB47"/>
    <mergeCell ref="AT28:AU28"/>
    <mergeCell ref="AV28:AW28"/>
    <mergeCell ref="AR29:AS29"/>
    <mergeCell ref="AT29:AU29"/>
    <mergeCell ref="AR30:AS30"/>
    <mergeCell ref="AT30:AU30"/>
    <mergeCell ref="AR31:AS31"/>
    <mergeCell ref="AT31:AU31"/>
    <mergeCell ref="AT36:AU36"/>
    <mergeCell ref="AV36:AW36"/>
    <mergeCell ref="A26:B26"/>
    <mergeCell ref="F26:H26"/>
    <mergeCell ref="A25:B25"/>
    <mergeCell ref="F25:H25"/>
    <mergeCell ref="P25:Q25"/>
    <mergeCell ref="P26:Q26"/>
    <mergeCell ref="R25:S25"/>
    <mergeCell ref="T25:U25"/>
    <mergeCell ref="AV27:AW27"/>
    <mergeCell ref="AB27:AC27"/>
    <mergeCell ref="AV25:AW25"/>
    <mergeCell ref="L5:N5"/>
    <mergeCell ref="O5:Q5"/>
    <mergeCell ref="A3:C3"/>
    <mergeCell ref="D3:Q3"/>
    <mergeCell ref="A2:AV2"/>
    <mergeCell ref="AJ25:AK25"/>
    <mergeCell ref="F6:G6"/>
    <mergeCell ref="H6:I6"/>
    <mergeCell ref="J6:K6"/>
    <mergeCell ref="F7:G7"/>
    <mergeCell ref="H7:I7"/>
    <mergeCell ref="J7:K7"/>
    <mergeCell ref="A5:B5"/>
    <mergeCell ref="C5:E5"/>
    <mergeCell ref="F5:K5"/>
    <mergeCell ref="F10:G10"/>
    <mergeCell ref="H10:I10"/>
    <mergeCell ref="J10:K10"/>
    <mergeCell ref="F11:G11"/>
    <mergeCell ref="H11:I11"/>
    <mergeCell ref="J11:K11"/>
    <mergeCell ref="AP24:AQ24"/>
    <mergeCell ref="AP25:AQ25"/>
    <mergeCell ref="A24:B24"/>
    <mergeCell ref="F24:H24"/>
    <mergeCell ref="F16:G16"/>
    <mergeCell ref="H16:I16"/>
    <mergeCell ref="J16:K16"/>
    <mergeCell ref="F17:G17"/>
    <mergeCell ref="AL25:AM25"/>
    <mergeCell ref="H17:I17"/>
    <mergeCell ref="AN25:AO25"/>
    <mergeCell ref="J17:K17"/>
    <mergeCell ref="F15:G15"/>
    <mergeCell ref="H15:I15"/>
    <mergeCell ref="J15:K15"/>
    <mergeCell ref="F12:G12"/>
    <mergeCell ref="H12:I12"/>
    <mergeCell ref="J12:K12"/>
    <mergeCell ref="F13:G13"/>
    <mergeCell ref="H13:I13"/>
    <mergeCell ref="J13:K13"/>
    <mergeCell ref="F8:G8"/>
    <mergeCell ref="H8:I8"/>
    <mergeCell ref="J8:K8"/>
    <mergeCell ref="F9:G9"/>
    <mergeCell ref="H9:I9"/>
    <mergeCell ref="J9:K9"/>
    <mergeCell ref="F14:G14"/>
    <mergeCell ref="H14:I14"/>
    <mergeCell ref="J14:K14"/>
    <mergeCell ref="F21:G21"/>
    <mergeCell ref="H21:I21"/>
    <mergeCell ref="J21:K21"/>
    <mergeCell ref="AV24:AW24"/>
    <mergeCell ref="AZ24:BB24"/>
    <mergeCell ref="AX24:AY24"/>
    <mergeCell ref="AJ24:AK24"/>
    <mergeCell ref="P24:Q24"/>
    <mergeCell ref="T24:U24"/>
    <mergeCell ref="R24:S24"/>
    <mergeCell ref="V24:W24"/>
    <mergeCell ref="X24:Y24"/>
    <mergeCell ref="AH24:AI24"/>
    <mergeCell ref="AR24:AS24"/>
    <mergeCell ref="F18:G18"/>
    <mergeCell ref="H18:I18"/>
    <mergeCell ref="J18:K18"/>
    <mergeCell ref="F19:G19"/>
    <mergeCell ref="H19:I19"/>
    <mergeCell ref="J19:K19"/>
    <mergeCell ref="AL24:AM24"/>
    <mergeCell ref="AN24:AO24"/>
    <mergeCell ref="H20:I20"/>
    <mergeCell ref="J20:K20"/>
    <mergeCell ref="AB24:AC24"/>
    <mergeCell ref="AT24:AU24"/>
    <mergeCell ref="AD24:AE24"/>
    <mergeCell ref="AF24:AG24"/>
    <mergeCell ref="Z24:AA24"/>
    <mergeCell ref="A1:AT1"/>
    <mergeCell ref="A63:B63"/>
    <mergeCell ref="F63:H63"/>
    <mergeCell ref="A62:B62"/>
    <mergeCell ref="F62:H62"/>
    <mergeCell ref="F51:H51"/>
    <mergeCell ref="X51:Y51"/>
    <mergeCell ref="A61:B61"/>
    <mergeCell ref="F61:H61"/>
    <mergeCell ref="A60:B60"/>
    <mergeCell ref="F60:H60"/>
    <mergeCell ref="F50:H50"/>
    <mergeCell ref="F49:H49"/>
    <mergeCell ref="A55:B55"/>
    <mergeCell ref="F55:H55"/>
    <mergeCell ref="A54:B54"/>
    <mergeCell ref="F54:H54"/>
    <mergeCell ref="A53:B53"/>
    <mergeCell ref="F53:H53"/>
    <mergeCell ref="F39:H39"/>
    <mergeCell ref="A38:B38"/>
    <mergeCell ref="F38:H38"/>
    <mergeCell ref="A37:B37"/>
    <mergeCell ref="F37:H37"/>
    <mergeCell ref="A36:B36"/>
    <mergeCell ref="F36:H36"/>
    <mergeCell ref="A27:B27"/>
    <mergeCell ref="F27:H27"/>
    <mergeCell ref="A39:B39"/>
    <mergeCell ref="A30:B30"/>
    <mergeCell ref="F30:H30"/>
    <mergeCell ref="F20:G20"/>
    <mergeCell ref="F46:H46"/>
    <mergeCell ref="A47:B47"/>
    <mergeCell ref="F47:H47"/>
    <mergeCell ref="A45:B45"/>
    <mergeCell ref="F45:H45"/>
    <mergeCell ref="A44:B44"/>
    <mergeCell ref="F44:H44"/>
    <mergeCell ref="A66:B66"/>
    <mergeCell ref="F66:H66"/>
    <mergeCell ref="A65:B65"/>
    <mergeCell ref="F65:H65"/>
    <mergeCell ref="A52:B52"/>
    <mergeCell ref="A46:B46"/>
    <mergeCell ref="F58:H58"/>
    <mergeCell ref="A59:B59"/>
    <mergeCell ref="F59:H59"/>
    <mergeCell ref="A64:B64"/>
    <mergeCell ref="F64:H64"/>
    <mergeCell ref="F52:H52"/>
    <mergeCell ref="A51:B51"/>
    <mergeCell ref="A50:B50"/>
    <mergeCell ref="A49:B49"/>
    <mergeCell ref="A48:B48"/>
    <mergeCell ref="F48:H48"/>
    <mergeCell ref="A56:B56"/>
    <mergeCell ref="F56:H56"/>
    <mergeCell ref="A57:B57"/>
    <mergeCell ref="F57:H57"/>
    <mergeCell ref="A58:B58"/>
    <mergeCell ref="X59:Y59"/>
    <mergeCell ref="Z59:AA59"/>
    <mergeCell ref="AB59:AC59"/>
    <mergeCell ref="AD59:AE59"/>
    <mergeCell ref="AF59:AG59"/>
    <mergeCell ref="AL59:AM59"/>
    <mergeCell ref="AD53:AE53"/>
    <mergeCell ref="AF53:AG53"/>
    <mergeCell ref="AL53:AM53"/>
    <mergeCell ref="V56:W56"/>
    <mergeCell ref="X56:Y56"/>
    <mergeCell ref="Z56:AA56"/>
    <mergeCell ref="AB56:AC56"/>
    <mergeCell ref="AD56:AE56"/>
    <mergeCell ref="AF56:AG56"/>
    <mergeCell ref="AL56:AM56"/>
    <mergeCell ref="A67:B67"/>
    <mergeCell ref="F67:H67"/>
    <mergeCell ref="N56:O56"/>
    <mergeCell ref="I57:M57"/>
    <mergeCell ref="N57:O57"/>
    <mergeCell ref="P59:Q59"/>
    <mergeCell ref="R59:S59"/>
    <mergeCell ref="T59:U59"/>
    <mergeCell ref="V59:W59"/>
    <mergeCell ref="P65:Q65"/>
    <mergeCell ref="R65:S65"/>
    <mergeCell ref="T65:U65"/>
    <mergeCell ref="V65:W65"/>
    <mergeCell ref="R60:S60"/>
    <mergeCell ref="T60:U60"/>
    <mergeCell ref="V60:W60"/>
    <mergeCell ref="AR48:AS48"/>
    <mergeCell ref="T51:U51"/>
    <mergeCell ref="V51:W51"/>
    <mergeCell ref="AN52:AO52"/>
    <mergeCell ref="AB50:AC50"/>
    <mergeCell ref="AD50:AE50"/>
    <mergeCell ref="AF50:AG50"/>
    <mergeCell ref="AL50:AM50"/>
    <mergeCell ref="X49:Y49"/>
    <mergeCell ref="X48:Y48"/>
    <mergeCell ref="X52:Y52"/>
    <mergeCell ref="AH50:AI50"/>
    <mergeCell ref="AJ50:AK50"/>
    <mergeCell ref="AH51:AI51"/>
    <mergeCell ref="AJ51:AK51"/>
    <mergeCell ref="AH52:AI52"/>
    <mergeCell ref="AL26:AM26"/>
    <mergeCell ref="AL27:AM27"/>
    <mergeCell ref="AR37:AS37"/>
    <mergeCell ref="AN45:AO45"/>
    <mergeCell ref="AN46:AO46"/>
    <mergeCell ref="AN47:AO47"/>
    <mergeCell ref="AP52:AQ52"/>
    <mergeCell ref="AP49:AQ49"/>
    <mergeCell ref="AP50:AQ50"/>
    <mergeCell ref="AJ48:AK48"/>
    <mergeCell ref="AD27:AE27"/>
    <mergeCell ref="AH38:AI38"/>
    <mergeCell ref="AJ38:AK38"/>
    <mergeCell ref="AH39:AI39"/>
    <mergeCell ref="AJ39:AK39"/>
    <mergeCell ref="AH44:AI44"/>
    <mergeCell ref="AD36:AE36"/>
    <mergeCell ref="AF36:AG36"/>
    <mergeCell ref="AL36:AM36"/>
    <mergeCell ref="AN37:AO37"/>
    <mergeCell ref="AN38:AO38"/>
    <mergeCell ref="AN40:AO40"/>
    <mergeCell ref="AP40:AQ40"/>
    <mergeCell ref="AH41:AI41"/>
    <mergeCell ref="AJ41:AK41"/>
    <mergeCell ref="AL41:AM41"/>
    <mergeCell ref="AN41:AO41"/>
    <mergeCell ref="AR36:AS36"/>
    <mergeCell ref="AJ27:AK27"/>
    <mergeCell ref="AP26:AQ26"/>
    <mergeCell ref="AP27:AQ27"/>
    <mergeCell ref="AH36:AI36"/>
    <mergeCell ref="AJ36:AK36"/>
    <mergeCell ref="AN26:AO26"/>
    <mergeCell ref="AN27:AO27"/>
    <mergeCell ref="AP51:AQ51"/>
    <mergeCell ref="AN67:AO67"/>
    <mergeCell ref="AP67:AQ67"/>
    <mergeCell ref="AD67:AE67"/>
    <mergeCell ref="AF67:AG67"/>
    <mergeCell ref="AL67:AM67"/>
    <mergeCell ref="AH65:AI65"/>
    <mergeCell ref="AJ65:AK65"/>
    <mergeCell ref="AH66:AI66"/>
    <mergeCell ref="AJ66:AK66"/>
    <mergeCell ref="AH67:AI67"/>
    <mergeCell ref="AJ67:AK67"/>
    <mergeCell ref="AD66:AE66"/>
    <mergeCell ref="AF66:AG66"/>
    <mergeCell ref="AL66:AM66"/>
    <mergeCell ref="AL46:AM46"/>
    <mergeCell ref="AN63:AO63"/>
    <mergeCell ref="AH57:AI57"/>
    <mergeCell ref="AJ57:AK57"/>
    <mergeCell ref="AH58:AI58"/>
    <mergeCell ref="AJ58:AK58"/>
    <mergeCell ref="AH46:AI46"/>
    <mergeCell ref="AJ46:AK46"/>
    <mergeCell ref="AJ52:AK52"/>
    <mergeCell ref="AH47:AI47"/>
    <mergeCell ref="AJ47:AK47"/>
    <mergeCell ref="AH48:AI48"/>
    <mergeCell ref="AP61:AQ61"/>
    <mergeCell ref="AP62:AQ62"/>
    <mergeCell ref="AP64:AQ64"/>
    <mergeCell ref="AP66:AQ66"/>
    <mergeCell ref="AP60:AQ60"/>
    <mergeCell ref="AP54:AQ54"/>
    <mergeCell ref="AP57:AQ57"/>
    <mergeCell ref="AP36:AQ36"/>
    <mergeCell ref="AH59:AI59"/>
    <mergeCell ref="AP58:AQ58"/>
    <mergeCell ref="AP59:AQ59"/>
    <mergeCell ref="AP56:AQ56"/>
    <mergeCell ref="AR64:AS64"/>
    <mergeCell ref="AR55:AS55"/>
    <mergeCell ref="AT55:AU55"/>
    <mergeCell ref="AR62:AS62"/>
    <mergeCell ref="AT62:AU62"/>
    <mergeCell ref="AN65:AO65"/>
    <mergeCell ref="AN66:AO66"/>
    <mergeCell ref="AN64:AO64"/>
    <mergeCell ref="AP55:AQ55"/>
    <mergeCell ref="AP63:AQ63"/>
    <mergeCell ref="AP65:AQ65"/>
    <mergeCell ref="AN55:AO55"/>
    <mergeCell ref="AN56:AO56"/>
    <mergeCell ref="AN57:AO57"/>
    <mergeCell ref="AJ64:AK64"/>
    <mergeCell ref="AL47:AM47"/>
    <mergeCell ref="AP37:AQ37"/>
    <mergeCell ref="AP38:AQ38"/>
    <mergeCell ref="AN36:AO36"/>
    <mergeCell ref="AP39:AQ39"/>
    <mergeCell ref="P66:Q66"/>
    <mergeCell ref="R66:S66"/>
    <mergeCell ref="AP53:AQ53"/>
    <mergeCell ref="AN53:AO53"/>
    <mergeCell ref="AN54:AO54"/>
    <mergeCell ref="Z58:AA58"/>
    <mergeCell ref="AB58:AC58"/>
    <mergeCell ref="AD58:AE58"/>
    <mergeCell ref="AF58:AG58"/>
    <mergeCell ref="P57:Q57"/>
    <mergeCell ref="R57:S57"/>
    <mergeCell ref="AR52:AS52"/>
    <mergeCell ref="AR26:AS26"/>
    <mergeCell ref="AT26:AU26"/>
    <mergeCell ref="AJ26:AK26"/>
    <mergeCell ref="AB25:AC25"/>
    <mergeCell ref="AD25:AE25"/>
    <mergeCell ref="AF25:AG25"/>
    <mergeCell ref="AH25:AI25"/>
    <mergeCell ref="AR25:AS25"/>
    <mergeCell ref="AT25:AU25"/>
    <mergeCell ref="AP45:AQ45"/>
    <mergeCell ref="AD51:AE51"/>
    <mergeCell ref="AF51:AG51"/>
    <mergeCell ref="AL51:AM51"/>
    <mergeCell ref="AJ28:AK28"/>
    <mergeCell ref="AB30:AC30"/>
    <mergeCell ref="AL28:AM28"/>
    <mergeCell ref="AP48:AQ48"/>
    <mergeCell ref="AP46:AQ46"/>
    <mergeCell ref="AP47:AQ47"/>
    <mergeCell ref="AN39:AO39"/>
    <mergeCell ref="R58:S58"/>
    <mergeCell ref="AV26:AW26"/>
    <mergeCell ref="AF27:AG27"/>
    <mergeCell ref="AH27:AI27"/>
    <mergeCell ref="AR27:AS27"/>
    <mergeCell ref="AT27:AU27"/>
    <mergeCell ref="AZ26:BB26"/>
    <mergeCell ref="AZ27:BB27"/>
    <mergeCell ref="AN44:AO44"/>
    <mergeCell ref="AB38:AC38"/>
    <mergeCell ref="AD38:AE38"/>
    <mergeCell ref="X39:Y39"/>
    <mergeCell ref="X38:Y38"/>
    <mergeCell ref="X37:Y37"/>
    <mergeCell ref="AF38:AG38"/>
    <mergeCell ref="AL38:AM38"/>
    <mergeCell ref="P39:Q39"/>
    <mergeCell ref="T39:U39"/>
    <mergeCell ref="V39:W39"/>
    <mergeCell ref="Z39:AA39"/>
    <mergeCell ref="AB39:AC39"/>
    <mergeCell ref="AR44:AS44"/>
    <mergeCell ref="Z28:AA28"/>
    <mergeCell ref="AB28:AC28"/>
    <mergeCell ref="AD28:AE28"/>
    <mergeCell ref="AF28:AG28"/>
    <mergeCell ref="AH28:AI28"/>
    <mergeCell ref="AB26:AC26"/>
    <mergeCell ref="AF26:AG26"/>
    <mergeCell ref="AH26:AI26"/>
    <mergeCell ref="AH30:AI30"/>
    <mergeCell ref="AJ30:AK30"/>
    <mergeCell ref="AN62:AO62"/>
    <mergeCell ref="X44:Y44"/>
    <mergeCell ref="AP44:AQ44"/>
    <mergeCell ref="Z44:AA44"/>
    <mergeCell ref="AB44:AC44"/>
    <mergeCell ref="AD44:AE44"/>
    <mergeCell ref="AF44:AG44"/>
    <mergeCell ref="AL44:AM44"/>
    <mergeCell ref="I58:M58"/>
    <mergeCell ref="N58:O58"/>
    <mergeCell ref="I59:M59"/>
    <mergeCell ref="N59:O59"/>
    <mergeCell ref="AD57:AE57"/>
    <mergeCell ref="AF57:AG57"/>
    <mergeCell ref="AL57:AM57"/>
    <mergeCell ref="AN48:AO48"/>
    <mergeCell ref="AN49:AO49"/>
    <mergeCell ref="P48:Q48"/>
    <mergeCell ref="R48:S48"/>
    <mergeCell ref="T48:U48"/>
    <mergeCell ref="V48:W48"/>
    <mergeCell ref="Z48:AA48"/>
    <mergeCell ref="AB48:AC48"/>
    <mergeCell ref="AD48:AE48"/>
    <mergeCell ref="AN50:AO50"/>
    <mergeCell ref="AN51:AO51"/>
    <mergeCell ref="P50:Q50"/>
    <mergeCell ref="X57:Y57"/>
    <mergeCell ref="Z57:AA57"/>
    <mergeCell ref="AN58:AO58"/>
    <mergeCell ref="AN59:AO59"/>
    <mergeCell ref="P58:Q58"/>
    <mergeCell ref="AN60:AO60"/>
    <mergeCell ref="AN61:AO61"/>
    <mergeCell ref="P61:Q61"/>
    <mergeCell ref="R61:S61"/>
    <mergeCell ref="T61:U61"/>
    <mergeCell ref="V61:W61"/>
    <mergeCell ref="Z61:AA61"/>
    <mergeCell ref="AB61:AC61"/>
    <mergeCell ref="AD61:AE61"/>
    <mergeCell ref="X60:Y60"/>
    <mergeCell ref="X61:Y61"/>
    <mergeCell ref="AF61:AG61"/>
    <mergeCell ref="AL61:AM61"/>
    <mergeCell ref="AH60:AI60"/>
    <mergeCell ref="AJ60:AK60"/>
    <mergeCell ref="AH61:AI61"/>
    <mergeCell ref="AJ61:AK61"/>
    <mergeCell ref="P60:Q60"/>
    <mergeCell ref="Z60:AA60"/>
    <mergeCell ref="AJ59:AK59"/>
    <mergeCell ref="AL58:AM58"/>
    <mergeCell ref="AB46:AC46"/>
    <mergeCell ref="T66:U66"/>
    <mergeCell ref="V66:W66"/>
    <mergeCell ref="X66:Y66"/>
    <mergeCell ref="Z66:AA66"/>
    <mergeCell ref="AB66:AC66"/>
    <mergeCell ref="P64:Q64"/>
    <mergeCell ref="R64:S64"/>
    <mergeCell ref="T64:U64"/>
    <mergeCell ref="V64:W64"/>
    <mergeCell ref="X64:Y64"/>
    <mergeCell ref="Z64:AA64"/>
    <mergeCell ref="AB64:AC64"/>
    <mergeCell ref="AH64:AI64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L63:AM63"/>
    <mergeCell ref="P62:Q62"/>
    <mergeCell ref="R62:S62"/>
    <mergeCell ref="T62:U62"/>
    <mergeCell ref="V62:W62"/>
    <mergeCell ref="T58:U58"/>
    <mergeCell ref="V58:W58"/>
    <mergeCell ref="P67:Q67"/>
    <mergeCell ref="R67:S67"/>
    <mergeCell ref="T67:U67"/>
    <mergeCell ref="V67:W67"/>
    <mergeCell ref="X67:Y67"/>
    <mergeCell ref="Z67:AA67"/>
    <mergeCell ref="AB67:AC67"/>
    <mergeCell ref="P36:Q36"/>
    <mergeCell ref="R36:S36"/>
    <mergeCell ref="T36:U36"/>
    <mergeCell ref="V36:W36"/>
    <mergeCell ref="Z36:AA36"/>
    <mergeCell ref="X36:Y36"/>
    <mergeCell ref="AB57:AC57"/>
    <mergeCell ref="P47:Q47"/>
    <mergeCell ref="R47:S47"/>
    <mergeCell ref="T47:U47"/>
    <mergeCell ref="V47:W47"/>
    <mergeCell ref="Z47:AA47"/>
    <mergeCell ref="AB47:AC47"/>
    <mergeCell ref="AB36:AC36"/>
    <mergeCell ref="R39:S39"/>
    <mergeCell ref="X62:Y62"/>
    <mergeCell ref="Z62:AA62"/>
    <mergeCell ref="AB62:AC62"/>
    <mergeCell ref="X47:Y47"/>
    <mergeCell ref="P46:Q46"/>
    <mergeCell ref="R46:S46"/>
    <mergeCell ref="T46:U46"/>
    <mergeCell ref="T57:U57"/>
    <mergeCell ref="V57:W57"/>
    <mergeCell ref="X58:Y58"/>
    <mergeCell ref="AL54:AM54"/>
    <mergeCell ref="I49:M49"/>
    <mergeCell ref="N49:O49"/>
    <mergeCell ref="AD39:AE39"/>
    <mergeCell ref="AF39:AG39"/>
    <mergeCell ref="AL39:AM39"/>
    <mergeCell ref="P45:Q45"/>
    <mergeCell ref="R45:S45"/>
    <mergeCell ref="T45:U45"/>
    <mergeCell ref="V45:W45"/>
    <mergeCell ref="Z45:AA45"/>
    <mergeCell ref="AB45:AC45"/>
    <mergeCell ref="AD45:AE45"/>
    <mergeCell ref="X45:Y45"/>
    <mergeCell ref="AF45:AG45"/>
    <mergeCell ref="AL45:AM45"/>
    <mergeCell ref="AL49:AM49"/>
    <mergeCell ref="AJ49:AK49"/>
    <mergeCell ref="P51:Q51"/>
    <mergeCell ref="R51:S51"/>
    <mergeCell ref="V50:W50"/>
    <mergeCell ref="Z50:AA50"/>
    <mergeCell ref="AH49:AI49"/>
    <mergeCell ref="P44:Q44"/>
    <mergeCell ref="R44:S44"/>
    <mergeCell ref="T44:U44"/>
    <mergeCell ref="V44:W44"/>
    <mergeCell ref="AB41:AC41"/>
    <mergeCell ref="AD41:AE41"/>
    <mergeCell ref="AF41:AG41"/>
    <mergeCell ref="R50:S50"/>
    <mergeCell ref="T50:U50"/>
    <mergeCell ref="AL37:AM37"/>
    <mergeCell ref="AH37:AI37"/>
    <mergeCell ref="AJ37:AK37"/>
    <mergeCell ref="AD47:AE47"/>
    <mergeCell ref="AD46:AE46"/>
    <mergeCell ref="P52:Q52"/>
    <mergeCell ref="R52:S52"/>
    <mergeCell ref="T52:U52"/>
    <mergeCell ref="V52:W52"/>
    <mergeCell ref="Z52:AA52"/>
    <mergeCell ref="AB52:AC52"/>
    <mergeCell ref="AD52:AE52"/>
    <mergeCell ref="AF52:AG52"/>
    <mergeCell ref="AL52:AM52"/>
    <mergeCell ref="AF48:AG48"/>
    <mergeCell ref="AL48:AM48"/>
    <mergeCell ref="P49:Q49"/>
    <mergeCell ref="R49:S49"/>
    <mergeCell ref="T49:U49"/>
    <mergeCell ref="V49:W49"/>
    <mergeCell ref="Z49:AA49"/>
    <mergeCell ref="AB49:AC49"/>
    <mergeCell ref="AD49:AE49"/>
    <mergeCell ref="AF49:AG49"/>
    <mergeCell ref="V46:W46"/>
    <mergeCell ref="Z46:AA46"/>
    <mergeCell ref="X46:Y46"/>
    <mergeCell ref="X50:Y50"/>
    <mergeCell ref="AF47:AG47"/>
    <mergeCell ref="AF46:AG46"/>
    <mergeCell ref="AJ44:AK44"/>
    <mergeCell ref="AH45:AI45"/>
    <mergeCell ref="V53:W53"/>
    <mergeCell ref="Z53:AA53"/>
    <mergeCell ref="P53:Q53"/>
    <mergeCell ref="R53:S53"/>
    <mergeCell ref="X53:Y53"/>
    <mergeCell ref="AH53:AI53"/>
    <mergeCell ref="AJ53:AK53"/>
    <mergeCell ref="AH54:AI54"/>
    <mergeCell ref="AJ54:AK54"/>
    <mergeCell ref="P37:Q37"/>
    <mergeCell ref="R37:S37"/>
    <mergeCell ref="T37:U37"/>
    <mergeCell ref="V37:W37"/>
    <mergeCell ref="Z37:AA37"/>
    <mergeCell ref="AB37:AC37"/>
    <mergeCell ref="AD37:AE37"/>
    <mergeCell ref="AF37:AG37"/>
    <mergeCell ref="AJ45:AK45"/>
    <mergeCell ref="AD55:AE55"/>
    <mergeCell ref="AF55:AG55"/>
    <mergeCell ref="AL55:AM55"/>
    <mergeCell ref="P56:Q56"/>
    <mergeCell ref="R56:S56"/>
    <mergeCell ref="T56:U56"/>
    <mergeCell ref="V28:W28"/>
    <mergeCell ref="AB60:AC60"/>
    <mergeCell ref="V55:W55"/>
    <mergeCell ref="X55:Y55"/>
    <mergeCell ref="Z55:AA55"/>
    <mergeCell ref="AB55:AC55"/>
    <mergeCell ref="P55:Q55"/>
    <mergeCell ref="R55:S55"/>
    <mergeCell ref="T55:U55"/>
    <mergeCell ref="AH55:AI55"/>
    <mergeCell ref="AJ55:AK55"/>
    <mergeCell ref="AH56:AI56"/>
    <mergeCell ref="AJ56:AK56"/>
    <mergeCell ref="AB53:AC53"/>
    <mergeCell ref="Z51:AA51"/>
    <mergeCell ref="AB51:AC51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T53:U53"/>
    <mergeCell ref="AD60:AE60"/>
    <mergeCell ref="AF60:AG60"/>
    <mergeCell ref="AL60:AM60"/>
    <mergeCell ref="AF62:AG62"/>
    <mergeCell ref="AL62:AM62"/>
    <mergeCell ref="X65:Y65"/>
    <mergeCell ref="Z65:AA65"/>
    <mergeCell ref="AB65:AC65"/>
    <mergeCell ref="AD65:AE65"/>
    <mergeCell ref="AF65:AG65"/>
    <mergeCell ref="AL65:AM65"/>
    <mergeCell ref="AD64:AE64"/>
    <mergeCell ref="AF64:AG64"/>
    <mergeCell ref="AL64:AM64"/>
    <mergeCell ref="AH62:AI62"/>
    <mergeCell ref="AJ62:AK62"/>
    <mergeCell ref="AH63:AI63"/>
    <mergeCell ref="AJ63:AK63"/>
    <mergeCell ref="AD62:AE62"/>
    <mergeCell ref="N27:O27"/>
    <mergeCell ref="N25:O25"/>
    <mergeCell ref="N26:O26"/>
    <mergeCell ref="N24:O24"/>
    <mergeCell ref="I24:M24"/>
    <mergeCell ref="I25:M25"/>
    <mergeCell ref="I26:M26"/>
    <mergeCell ref="I27:M27"/>
    <mergeCell ref="V27:W27"/>
    <mergeCell ref="X27:Y27"/>
    <mergeCell ref="R27:S27"/>
    <mergeCell ref="T27:U27"/>
    <mergeCell ref="V25:W25"/>
    <mergeCell ref="X25:Y25"/>
    <mergeCell ref="R26:S26"/>
    <mergeCell ref="T26:U26"/>
    <mergeCell ref="V26:W26"/>
    <mergeCell ref="X26:Y26"/>
    <mergeCell ref="P27:Q27"/>
    <mergeCell ref="AN28:AO28"/>
    <mergeCell ref="AP28:AQ28"/>
    <mergeCell ref="AR28:AS28"/>
    <mergeCell ref="A29:B29"/>
    <mergeCell ref="F29:H29"/>
    <mergeCell ref="I29:M29"/>
    <mergeCell ref="N29:O29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28:B28"/>
    <mergeCell ref="F28:H28"/>
    <mergeCell ref="I28:M28"/>
    <mergeCell ref="N28:O28"/>
    <mergeCell ref="P28:Q28"/>
    <mergeCell ref="R28:S28"/>
    <mergeCell ref="T28:U28"/>
    <mergeCell ref="X28:Y28"/>
    <mergeCell ref="AN30:AO30"/>
    <mergeCell ref="AP30:AQ30"/>
    <mergeCell ref="A31:B31"/>
    <mergeCell ref="F31:H31"/>
    <mergeCell ref="I31:M31"/>
    <mergeCell ref="N31:O31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I30:M30"/>
    <mergeCell ref="N30:O30"/>
    <mergeCell ref="P30:Q30"/>
    <mergeCell ref="R30:S30"/>
    <mergeCell ref="T30:U30"/>
    <mergeCell ref="V30:W30"/>
    <mergeCell ref="X30:Y30"/>
    <mergeCell ref="Z30:AA30"/>
    <mergeCell ref="AD30:AE30"/>
    <mergeCell ref="AF30:AG30"/>
    <mergeCell ref="AL30:AM30"/>
    <mergeCell ref="I60:M60"/>
    <mergeCell ref="I36:M36"/>
    <mergeCell ref="N36:O36"/>
    <mergeCell ref="I44:M44"/>
    <mergeCell ref="N44:O44"/>
    <mergeCell ref="I48:M48"/>
    <mergeCell ref="N48:O48"/>
    <mergeCell ref="I37:M37"/>
    <mergeCell ref="N37:O37"/>
    <mergeCell ref="I38:M38"/>
    <mergeCell ref="N38:O38"/>
    <mergeCell ref="I39:M39"/>
    <mergeCell ref="N39:O39"/>
    <mergeCell ref="I45:M45"/>
    <mergeCell ref="N45:O45"/>
    <mergeCell ref="I46:M46"/>
    <mergeCell ref="N46:O46"/>
    <mergeCell ref="I47:M47"/>
    <mergeCell ref="N47:O47"/>
    <mergeCell ref="I55:M55"/>
    <mergeCell ref="N55:O55"/>
    <mergeCell ref="I56:M56"/>
    <mergeCell ref="Z71:AA71"/>
    <mergeCell ref="P38:Q38"/>
    <mergeCell ref="R38:S38"/>
    <mergeCell ref="T38:U38"/>
    <mergeCell ref="V38:W38"/>
    <mergeCell ref="Z38:AA38"/>
    <mergeCell ref="A78:B78"/>
    <mergeCell ref="F78:H78"/>
    <mergeCell ref="P78:Q78"/>
    <mergeCell ref="R78:S78"/>
    <mergeCell ref="T78:U78"/>
    <mergeCell ref="V78:W78"/>
    <mergeCell ref="X78:Y78"/>
    <mergeCell ref="Z78:AA78"/>
    <mergeCell ref="I78:M78"/>
    <mergeCell ref="N78:O78"/>
    <mergeCell ref="A77:B77"/>
    <mergeCell ref="F77:H77"/>
    <mergeCell ref="P77:Q77"/>
    <mergeCell ref="R77:S77"/>
    <mergeCell ref="T77:U77"/>
    <mergeCell ref="V77:W77"/>
    <mergeCell ref="X77:Y77"/>
    <mergeCell ref="Z77:AA77"/>
    <mergeCell ref="A69:B69"/>
    <mergeCell ref="A68:B68"/>
    <mergeCell ref="A71:B71"/>
    <mergeCell ref="I71:M71"/>
    <mergeCell ref="N71:O71"/>
    <mergeCell ref="I69:M69"/>
    <mergeCell ref="A72:B72"/>
    <mergeCell ref="Z73:AA73"/>
    <mergeCell ref="Z72:AA72"/>
    <mergeCell ref="P74:Q74"/>
    <mergeCell ref="R74:S74"/>
    <mergeCell ref="T74:U74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B76:AC76"/>
    <mergeCell ref="AD76:AE76"/>
    <mergeCell ref="AF76:AG76"/>
    <mergeCell ref="F68:H68"/>
    <mergeCell ref="P68:Q68"/>
    <mergeCell ref="R68:S68"/>
    <mergeCell ref="T68:U68"/>
    <mergeCell ref="V68:W68"/>
    <mergeCell ref="X68:Y68"/>
    <mergeCell ref="Z68:AA68"/>
    <mergeCell ref="F69:H69"/>
    <mergeCell ref="F72:H72"/>
    <mergeCell ref="V74:W74"/>
    <mergeCell ref="X74:Y74"/>
    <mergeCell ref="Z74:AA74"/>
    <mergeCell ref="I74:M74"/>
    <mergeCell ref="N74:O74"/>
    <mergeCell ref="F71:H71"/>
    <mergeCell ref="P71:Q71"/>
    <mergeCell ref="R71:S71"/>
    <mergeCell ref="AL71:AM71"/>
    <mergeCell ref="AN71:AO71"/>
    <mergeCell ref="AP71:AQ71"/>
    <mergeCell ref="N68:O68"/>
    <mergeCell ref="N69:O69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N79:O79"/>
    <mergeCell ref="P69:Q69"/>
    <mergeCell ref="R69:S69"/>
    <mergeCell ref="AP70:AQ70"/>
    <mergeCell ref="A70:B70"/>
    <mergeCell ref="F70:H70"/>
    <mergeCell ref="P70:Q70"/>
    <mergeCell ref="R70:S70"/>
    <mergeCell ref="T70:U70"/>
    <mergeCell ref="V70:W70"/>
    <mergeCell ref="X70:Y70"/>
    <mergeCell ref="Z70:AA70"/>
    <mergeCell ref="I70:M70"/>
    <mergeCell ref="N70:O70"/>
    <mergeCell ref="A79:B79"/>
    <mergeCell ref="F79:H79"/>
    <mergeCell ref="P79:Q79"/>
    <mergeCell ref="R79:S79"/>
    <mergeCell ref="T79:U79"/>
    <mergeCell ref="V79:W79"/>
    <mergeCell ref="X79:Y79"/>
    <mergeCell ref="Z79:AA79"/>
    <mergeCell ref="I79:M79"/>
    <mergeCell ref="AB70:AC70"/>
    <mergeCell ref="AD70:AE70"/>
    <mergeCell ref="AF70:AG70"/>
    <mergeCell ref="AH70:AI70"/>
    <mergeCell ref="AJ70:AK70"/>
    <mergeCell ref="AL70:AM70"/>
    <mergeCell ref="AN70:AO70"/>
    <mergeCell ref="AB71:AC71"/>
    <mergeCell ref="AD71:AE71"/>
    <mergeCell ref="AF71:AG71"/>
    <mergeCell ref="AH71:AI71"/>
    <mergeCell ref="AJ71:AK71"/>
    <mergeCell ref="A81:B81"/>
    <mergeCell ref="F81:H81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I80:M80"/>
    <mergeCell ref="N80:O80"/>
    <mergeCell ref="AN80:AO80"/>
    <mergeCell ref="AP80:AQ80"/>
    <mergeCell ref="F83:H83"/>
    <mergeCell ref="P83:Q83"/>
    <mergeCell ref="R83:S83"/>
    <mergeCell ref="T83:U83"/>
    <mergeCell ref="V83:W83"/>
    <mergeCell ref="X83:Y83"/>
    <mergeCell ref="Z83:AA83"/>
    <mergeCell ref="I83:M83"/>
    <mergeCell ref="N83:O83"/>
    <mergeCell ref="AP82:AQ82"/>
    <mergeCell ref="A82:B82"/>
    <mergeCell ref="F82:H82"/>
    <mergeCell ref="P82:Q82"/>
    <mergeCell ref="R82:S82"/>
    <mergeCell ref="T82:U82"/>
    <mergeCell ref="V82:W82"/>
    <mergeCell ref="X82:Y82"/>
    <mergeCell ref="Z82:AA82"/>
    <mergeCell ref="I82:M82"/>
    <mergeCell ref="N82:O82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83:B83"/>
    <mergeCell ref="AB82:AC82"/>
    <mergeCell ref="AD82:AE82"/>
    <mergeCell ref="AF82:AG82"/>
    <mergeCell ref="A76:B76"/>
    <mergeCell ref="R76:S76"/>
    <mergeCell ref="T76:U76"/>
    <mergeCell ref="V76:W76"/>
    <mergeCell ref="X76:Y76"/>
    <mergeCell ref="Z76:AA76"/>
    <mergeCell ref="A74:B74"/>
    <mergeCell ref="F74:H74"/>
    <mergeCell ref="AR80:AS80"/>
    <mergeCell ref="A80:B80"/>
    <mergeCell ref="F80:H80"/>
    <mergeCell ref="P80:Q80"/>
    <mergeCell ref="R80:S80"/>
    <mergeCell ref="T80:U80"/>
    <mergeCell ref="V80:W80"/>
    <mergeCell ref="X80:Y80"/>
    <mergeCell ref="Z80:AA80"/>
    <mergeCell ref="AH74:AI74"/>
    <mergeCell ref="AJ74:AK74"/>
    <mergeCell ref="AL74:AM74"/>
    <mergeCell ref="AN74:AO74"/>
    <mergeCell ref="AP74:AQ74"/>
    <mergeCell ref="AP78:AQ78"/>
    <mergeCell ref="AH76:AI76"/>
    <mergeCell ref="AJ76:AK76"/>
    <mergeCell ref="AL76:AM76"/>
    <mergeCell ref="AN76:AO76"/>
    <mergeCell ref="AP76:AQ76"/>
    <mergeCell ref="F76:H76"/>
    <mergeCell ref="P76:Q76"/>
    <mergeCell ref="AL75:AM75"/>
    <mergeCell ref="AN75:AO75"/>
    <mergeCell ref="AJ73:AK73"/>
    <mergeCell ref="AL73:AM73"/>
    <mergeCell ref="AN73:AO73"/>
    <mergeCell ref="AP73:AQ73"/>
    <mergeCell ref="I72:M72"/>
    <mergeCell ref="N72:O72"/>
    <mergeCell ref="I73:M73"/>
    <mergeCell ref="N73:O73"/>
    <mergeCell ref="AT83:AU83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R83:AS83"/>
    <mergeCell ref="AP75:AQ75"/>
    <mergeCell ref="AB78:AC78"/>
    <mergeCell ref="AD78:AE78"/>
    <mergeCell ref="AF78:AG78"/>
    <mergeCell ref="AH78:AI78"/>
    <mergeCell ref="AJ78:AK78"/>
    <mergeCell ref="AL78:AM78"/>
    <mergeCell ref="AF74:AG74"/>
    <mergeCell ref="AR76:AS76"/>
    <mergeCell ref="Z75:AA75"/>
    <mergeCell ref="AJ75:AK75"/>
    <mergeCell ref="P72:Q72"/>
    <mergeCell ref="R72:S72"/>
    <mergeCell ref="A75:B75"/>
    <mergeCell ref="F75:H75"/>
    <mergeCell ref="P75:Q75"/>
    <mergeCell ref="R75:S75"/>
    <mergeCell ref="T75:U75"/>
    <mergeCell ref="V75:W75"/>
    <mergeCell ref="X75:Y75"/>
    <mergeCell ref="I75:M75"/>
    <mergeCell ref="N75:O75"/>
    <mergeCell ref="I65:M65"/>
    <mergeCell ref="N65:O65"/>
    <mergeCell ref="I66:M66"/>
    <mergeCell ref="N66:O66"/>
    <mergeCell ref="I67:M67"/>
    <mergeCell ref="N67:O67"/>
    <mergeCell ref="A73:B73"/>
    <mergeCell ref="F73:H73"/>
    <mergeCell ref="P73:Q73"/>
    <mergeCell ref="R73:S73"/>
    <mergeCell ref="T73:U73"/>
    <mergeCell ref="V73:W73"/>
    <mergeCell ref="X73:Y73"/>
    <mergeCell ref="V69:W69"/>
    <mergeCell ref="I68:M68"/>
    <mergeCell ref="T69:U69"/>
    <mergeCell ref="X69:Y69"/>
    <mergeCell ref="T72:U72"/>
    <mergeCell ref="V72:W72"/>
    <mergeCell ref="X72:Y72"/>
    <mergeCell ref="T71:U71"/>
    <mergeCell ref="V71:W71"/>
    <mergeCell ref="X71:Y71"/>
    <mergeCell ref="AH82:AI82"/>
    <mergeCell ref="AJ82:AK82"/>
    <mergeCell ref="AL82:AM82"/>
    <mergeCell ref="AN82:AO82"/>
    <mergeCell ref="I81:M81"/>
    <mergeCell ref="N81:O81"/>
    <mergeCell ref="AB80:AC80"/>
    <mergeCell ref="AD80:AE80"/>
    <mergeCell ref="AF80:AG80"/>
    <mergeCell ref="AH80:AI80"/>
    <mergeCell ref="AJ80:AK80"/>
    <mergeCell ref="AL80:AM80"/>
    <mergeCell ref="I76:M76"/>
    <mergeCell ref="N76:O76"/>
    <mergeCell ref="I77:M77"/>
    <mergeCell ref="N77:O77"/>
    <mergeCell ref="AN78:AO78"/>
    <mergeCell ref="X41:Y41"/>
    <mergeCell ref="Z41:AA41"/>
    <mergeCell ref="I50:M50"/>
    <mergeCell ref="N50:O50"/>
    <mergeCell ref="I51:M51"/>
    <mergeCell ref="N51:O51"/>
    <mergeCell ref="I52:M52"/>
    <mergeCell ref="N52:O52"/>
    <mergeCell ref="I53:M53"/>
    <mergeCell ref="N53:O53"/>
    <mergeCell ref="I54:M54"/>
    <mergeCell ref="N54:O54"/>
    <mergeCell ref="AB75:AC75"/>
    <mergeCell ref="AD75:AE75"/>
    <mergeCell ref="AF75:AG75"/>
    <mergeCell ref="AH75:AI75"/>
    <mergeCell ref="AB74:AC74"/>
    <mergeCell ref="AD74:AE74"/>
    <mergeCell ref="N60:O60"/>
    <mergeCell ref="I61:M61"/>
    <mergeCell ref="N61:O61"/>
    <mergeCell ref="I62:M62"/>
    <mergeCell ref="N62:O62"/>
    <mergeCell ref="I63:M63"/>
    <mergeCell ref="N63:O63"/>
    <mergeCell ref="I64:M64"/>
    <mergeCell ref="N64:O64"/>
    <mergeCell ref="AB73:AC73"/>
    <mergeCell ref="AD73:AE73"/>
    <mergeCell ref="AF73:AG73"/>
    <mergeCell ref="AH73:AI73"/>
    <mergeCell ref="Z69:AA69"/>
    <mergeCell ref="AJ42:AK42"/>
    <mergeCell ref="AL42:AM42"/>
    <mergeCell ref="AN42:AO42"/>
    <mergeCell ref="AP42:AQ42"/>
    <mergeCell ref="AR42:AS42"/>
    <mergeCell ref="AT42:AU42"/>
    <mergeCell ref="A4:AL4"/>
    <mergeCell ref="R5:U5"/>
    <mergeCell ref="A40:B40"/>
    <mergeCell ref="F40:H40"/>
    <mergeCell ref="I40:M40"/>
    <mergeCell ref="N40:O40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41:B41"/>
    <mergeCell ref="F41:H41"/>
    <mergeCell ref="I41:M41"/>
    <mergeCell ref="N41:O41"/>
    <mergeCell ref="P41:Q41"/>
    <mergeCell ref="R41:S41"/>
    <mergeCell ref="T41:U41"/>
    <mergeCell ref="V41:W41"/>
    <mergeCell ref="AV32:AW32"/>
    <mergeCell ref="A33:B33"/>
    <mergeCell ref="F33:H33"/>
    <mergeCell ref="I33:M33"/>
    <mergeCell ref="N33:O33"/>
    <mergeCell ref="P33:Q33"/>
    <mergeCell ref="R33:S33"/>
    <mergeCell ref="A43:B43"/>
    <mergeCell ref="F43:H43"/>
    <mergeCell ref="I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1:AQ41"/>
    <mergeCell ref="AR41:AS41"/>
    <mergeCell ref="AT41:AU41"/>
    <mergeCell ref="A42:B42"/>
    <mergeCell ref="F42:H42"/>
    <mergeCell ref="I42:M42"/>
    <mergeCell ref="N42:O42"/>
    <mergeCell ref="P42:Q42"/>
    <mergeCell ref="AP43:AQ43"/>
    <mergeCell ref="AR43:AS43"/>
    <mergeCell ref="AT43:AU43"/>
    <mergeCell ref="A32:B32"/>
    <mergeCell ref="F32:H32"/>
    <mergeCell ref="I32:M32"/>
    <mergeCell ref="N32:O32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34:B34"/>
    <mergeCell ref="F34:H34"/>
    <mergeCell ref="I34:M34"/>
    <mergeCell ref="N34:O34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AZ35:BB35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Z43:BB43"/>
    <mergeCell ref="AX44:AY44"/>
    <mergeCell ref="AZ44:BB44"/>
    <mergeCell ref="Z25:AA25"/>
    <mergeCell ref="Z26:AA26"/>
    <mergeCell ref="Z27:AA27"/>
    <mergeCell ref="A23:BB23"/>
    <mergeCell ref="AX28:AY28"/>
    <mergeCell ref="AZ28:BB28"/>
    <mergeCell ref="AV29:AW29"/>
    <mergeCell ref="AZ29:BB29"/>
    <mergeCell ref="AV30:AW30"/>
    <mergeCell ref="AZ30:BB30"/>
    <mergeCell ref="AV31:AW31"/>
    <mergeCell ref="AZ31:BB31"/>
    <mergeCell ref="AX32:AY32"/>
    <mergeCell ref="AZ32:BB32"/>
    <mergeCell ref="AV33:AW33"/>
    <mergeCell ref="AZ33:BB33"/>
    <mergeCell ref="AV34:AW34"/>
    <mergeCell ref="AZ34:BB34"/>
    <mergeCell ref="AP34:AQ34"/>
    <mergeCell ref="AR34:AS34"/>
    <mergeCell ref="AT34:AU34"/>
    <mergeCell ref="A35:B35"/>
    <mergeCell ref="F35:H35"/>
    <mergeCell ref="I35:M35"/>
    <mergeCell ref="N35:O35"/>
    <mergeCell ref="P35:Q35"/>
    <mergeCell ref="R35:S35"/>
    <mergeCell ref="T35:U35"/>
    <mergeCell ref="V35:W35"/>
    <mergeCell ref="AX76:AY76"/>
    <mergeCell ref="AZ76:BB76"/>
    <mergeCell ref="AZ53:BB53"/>
    <mergeCell ref="AV54:AW54"/>
    <mergeCell ref="AZ54:BB54"/>
    <mergeCell ref="AV55:AW55"/>
    <mergeCell ref="AZ55:BB55"/>
    <mergeCell ref="AX56:AY56"/>
    <mergeCell ref="AZ56:BB56"/>
    <mergeCell ref="AV57:AW57"/>
    <mergeCell ref="AZ57:BB57"/>
    <mergeCell ref="AV58:AW58"/>
    <mergeCell ref="AZ58:BB58"/>
    <mergeCell ref="AV59:AW59"/>
    <mergeCell ref="AZ59:BB59"/>
    <mergeCell ref="AX60:AY60"/>
    <mergeCell ref="AZ60:BB60"/>
    <mergeCell ref="AV61:AW61"/>
    <mergeCell ref="AZ61:BB61"/>
    <mergeCell ref="V5:AL5"/>
    <mergeCell ref="AX68:AY68"/>
    <mergeCell ref="AZ68:BB68"/>
    <mergeCell ref="AV69:AW69"/>
    <mergeCell ref="AZ69:BB69"/>
    <mergeCell ref="AV70:AW70"/>
    <mergeCell ref="AZ70:BB70"/>
    <mergeCell ref="AV71:AW71"/>
    <mergeCell ref="AZ71:BB71"/>
    <mergeCell ref="AX72:AY72"/>
    <mergeCell ref="AZ72:BB72"/>
    <mergeCell ref="AV73:AW73"/>
    <mergeCell ref="AZ73:BB73"/>
    <mergeCell ref="AV74:AW74"/>
    <mergeCell ref="AZ74:BB74"/>
    <mergeCell ref="AV75:AW75"/>
    <mergeCell ref="AZ75:BB75"/>
    <mergeCell ref="AX36:AY36"/>
    <mergeCell ref="AZ36:BB36"/>
    <mergeCell ref="AV37:AW37"/>
    <mergeCell ref="AZ37:BB37"/>
    <mergeCell ref="AV38:AW38"/>
    <mergeCell ref="AZ38:BB38"/>
    <mergeCell ref="AV39:AW39"/>
    <mergeCell ref="AZ39:BB39"/>
    <mergeCell ref="AX40:AY40"/>
    <mergeCell ref="AZ40:BB40"/>
    <mergeCell ref="AV41:AW41"/>
    <mergeCell ref="AZ41:BB41"/>
    <mergeCell ref="AV42:AW42"/>
    <mergeCell ref="AZ42:BB42"/>
    <mergeCell ref="AV43:AW43"/>
  </mergeCells>
  <dataValidations count="3">
    <dataValidation type="list" allowBlank="1" showInputMessage="1" showErrorMessage="1" sqref="AB37:AB39 AB49:AB51 AB41:AB43 AB45:AB47 Z81:Z83 AB73:AB75 AB25:AB27 AB77:AB79 AB69:AB71 AB53:AB55 AB57:AB59 AB61:AB63 AB65:AB67 AB33:AB35 AB29:AB31" xr:uid="{CB37F13E-091C-4432-9F66-7848ADE17A06}">
      <formula1>"Neuf, Réhab, Extension, Mixte"</formula1>
    </dataValidation>
    <dataValidation type="list" allowBlank="1" showInputMessage="1" showErrorMessage="1" sqref="R33:R35 R41:R43 R73:R75 V41:V43 N25:N27 V73:V75 R29:R31 V33:V35 R25:R27 V29:V31 R45:R47 V25:V27 AJ29:AJ31 AJ73:AJ75 AP29:AP31 V45:V47 AJ25:AJ27 AJ41:AJ43 AP41:AP43 AP73:AP75 AJ33:AJ35 AP33:AP35 AP25:AP27 R49:R51 AJ45:AJ47 AP45:AP47 AL45:AL47 AD45:AD47 AL73:AL75 AL25:AL27 AL29:AL31 AD29:AD31 AL33:AL35 AD33:AD35 AL41:AL43 AD41:AD43 V49:V51 AJ49:AJ51 AP49:AP51 AL49:AL51 AD49:AD51 AD25:AD27 R65:R67 V65:V67 AJ65:AJ67 AP65:AP67 AL65:AL67 R77:R79 V69:V71 AJ69:AJ71 AP69:AP71 AJ81:AJ83 AB81:AB83 AD73:AD75 R61:R63 V61:V63 AJ61:AJ63 AP61:AP63 AL61:AL63 R53:R55 V53:V55 AJ53:AJ55 AP53:AP55 AL53:AL55 AD53:AD55 R57:R59 V57:V59 AJ57:AJ59 AP57:AP59 AL57:AL59 AD57:AD59 AD61:AD63 V77:V79 AJ77:AJ79 AP77:AP79 AL77:AL79 AD77:AD79 AD65:AD67 R37:R39 AL69:AL71 Z41:Z43 Z45:Z47 Z49:Z51 Z53:Z55 Z57:Z59 Z61:Z63 Z65:Z67 Z73:Z75 Z77:Z79 N81:N83 R81:R83 V81:V83 AH81:AH83 AN81:AN83 AD69:AD71 Z69:Z71 Z33:Z35 V37:V39 AJ37:AJ39 AP37:AP39 AL37:AL39 AD37:AD39 Z37:Z39 Z25:Z27 Z29:Z31 N29:N31 N33:N35 N37:N39 N41:N43 N45:N47 N49:N51 N53:N55 N57:N59 N61:N63 N65:N67 N69:N71 R69:R71 N73:N75 N77:N79" xr:uid="{6EE51876-6ED0-46A4-821D-AC4C93F5162F}">
      <formula1>"Oui,Non"</formula1>
    </dataValidation>
    <dataValidation type="list" allowBlank="1" showInputMessage="1" showErrorMessage="1" sqref="P25:Q27 P73:Q75 P37:Q39 P81:Q83 P41:Q43 P45:Q47 P49:Q51 P69:Q71 P53:Q55 P77:Q79 P57:Q59 P61:Q63 P65:Q67 P33:Q35 P29:Q31" xr:uid="{7453E7BF-F900-436B-A7C3-516C14315687}">
      <formula1>"Marché global, Conception-Réalisation, CREM, MOP, MOP corps d'état séparés, MOP Entreprise générale, CPE, "</formula1>
    </dataValidation>
  </dataValidations>
  <printOptions horizontalCentered="1"/>
  <pageMargins left="0.39370078740157483" right="0.19685039370078741" top="0.74803149606299213" bottom="0.74803149606299213" header="0.31496062992125984" footer="0.31496062992125984"/>
  <pageSetup paperSize="8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ROVEA</dc:creator>
  <cp:lastModifiedBy>Nicolas Chemarin</cp:lastModifiedBy>
  <cp:lastPrinted>2025-11-12T13:36:53Z</cp:lastPrinted>
  <dcterms:created xsi:type="dcterms:W3CDTF">2021-10-24T12:52:41Z</dcterms:created>
  <dcterms:modified xsi:type="dcterms:W3CDTF">2026-02-20T09:01:13Z</dcterms:modified>
</cp:coreProperties>
</file>